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Алех\Downloads\"/>
    </mc:Choice>
  </mc:AlternateContent>
  <xr:revisionPtr revIDLastSave="0" documentId="13_ncr:1_{7891FD4F-03B4-4F79-B822-5E9F7512A548}" xr6:coauthVersionLast="47" xr6:coauthVersionMax="47" xr10:uidLastSave="{00000000-0000-0000-0000-000000000000}"/>
  <bookViews>
    <workbookView xWindow="-98" yWindow="-98" windowWidth="19396" windowHeight="11596" xr2:uid="{95599E38-CF20-40AA-A882-B192D6FFCCC3}"/>
  </bookViews>
  <sheets>
    <sheet name="EM€" sheetId="1" r:id="rId1"/>
  </sheets>
  <definedNames>
    <definedName name="_xlnm._FilterDatabase" localSheetId="0" hidden="1">EM€!$A$1:$JM$964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</calcChain>
</file>

<file path=xl/sharedStrings.xml><?xml version="1.0" encoding="utf-8"?>
<sst xmlns="http://schemas.openxmlformats.org/spreadsheetml/2006/main" count="11829" uniqueCount="2189">
  <si>
    <t>CRUISEID</t>
  </si>
  <si>
    <t>PRICEID</t>
  </si>
  <si>
    <t>Canvas</t>
  </si>
  <si>
    <t>Area</t>
  </si>
  <si>
    <t>Ship</t>
  </si>
  <si>
    <t>Emb Port</t>
  </si>
  <si>
    <t>Nts</t>
  </si>
  <si>
    <t>PRICECLASS</t>
  </si>
  <si>
    <t>BkgStart Date</t>
  </si>
  <si>
    <t>BkgEnd Date</t>
  </si>
  <si>
    <t>Description</t>
  </si>
  <si>
    <t>Currcy</t>
  </si>
  <si>
    <t>TAX</t>
  </si>
  <si>
    <t>IB</t>
  </si>
  <si>
    <t>IS</t>
  </si>
  <si>
    <t>IM1</t>
  </si>
  <si>
    <t>IM2</t>
  </si>
  <si>
    <t>IR1</t>
  </si>
  <si>
    <t>IR2</t>
  </si>
  <si>
    <t>IL1</t>
  </si>
  <si>
    <t>OB</t>
  </si>
  <si>
    <t>OS</t>
  </si>
  <si>
    <t>OO</t>
  </si>
  <si>
    <t>OM1</t>
  </si>
  <si>
    <t>OM2</t>
  </si>
  <si>
    <t>OR1</t>
  </si>
  <si>
    <t>OR2</t>
  </si>
  <si>
    <t>OL1</t>
  </si>
  <si>
    <t>OL2</t>
  </si>
  <si>
    <t>OL3</t>
  </si>
  <si>
    <t>VL1</t>
  </si>
  <si>
    <t>VLA</t>
  </si>
  <si>
    <t>BB</t>
  </si>
  <si>
    <t>PR1</t>
  </si>
  <si>
    <t>PR2</t>
  </si>
  <si>
    <t>PR3</t>
  </si>
  <si>
    <t>PV</t>
  </si>
  <si>
    <t>BS</t>
  </si>
  <si>
    <t>BP</t>
  </si>
  <si>
    <t>BM1</t>
  </si>
  <si>
    <t>BM2</t>
  </si>
  <si>
    <t>BR1</t>
  </si>
  <si>
    <t>BR2</t>
  </si>
  <si>
    <t>BR3</t>
  </si>
  <si>
    <t>BR4</t>
  </si>
  <si>
    <t>BL1</t>
  </si>
  <si>
    <t>BL2</t>
  </si>
  <si>
    <t>BL3</t>
  </si>
  <si>
    <t>BA</t>
  </si>
  <si>
    <t>BGA</t>
  </si>
  <si>
    <t>SRP</t>
  </si>
  <si>
    <t>SLP</t>
  </si>
  <si>
    <t>SRS</t>
  </si>
  <si>
    <t>SLS</t>
  </si>
  <si>
    <t>SM</t>
  </si>
  <si>
    <t>SR1</t>
  </si>
  <si>
    <t>SR2</t>
  </si>
  <si>
    <t>SL1</t>
  </si>
  <si>
    <t>SL2</t>
  </si>
  <si>
    <t>SLT</t>
  </si>
  <si>
    <t>SLW</t>
  </si>
  <si>
    <t>SLJ</t>
  </si>
  <si>
    <t>SX</t>
  </si>
  <si>
    <t>SXT</t>
  </si>
  <si>
    <t>SXJ</t>
  </si>
  <si>
    <t>SD</t>
  </si>
  <si>
    <t>YIN</t>
  </si>
  <si>
    <t>YC1</t>
  </si>
  <si>
    <t>YCP</t>
  </si>
  <si>
    <t>YCL</t>
  </si>
  <si>
    <t>YC2</t>
  </si>
  <si>
    <t>YCT</t>
  </si>
  <si>
    <t>YCD</t>
  </si>
  <si>
    <t>YJD</t>
  </si>
  <si>
    <t>YC3</t>
  </si>
  <si>
    <t>YD3</t>
  </si>
  <si>
    <t>YC4</t>
  </si>
  <si>
    <t>3 ADT IB</t>
  </si>
  <si>
    <t>3 ADT IS</t>
  </si>
  <si>
    <t>3 ADT IM1</t>
  </si>
  <si>
    <t>3 ADT IM2</t>
  </si>
  <si>
    <t>3 ADT IR1</t>
  </si>
  <si>
    <t>3 ADT IR2</t>
  </si>
  <si>
    <t>3 ADT IL1</t>
  </si>
  <si>
    <t>3 ADT OB</t>
  </si>
  <si>
    <t>3 ADT OS</t>
  </si>
  <si>
    <t>3 ADT OO</t>
  </si>
  <si>
    <t>3 ADT OM1</t>
  </si>
  <si>
    <t>3 ADT OM2</t>
  </si>
  <si>
    <t>3 ADT OR1</t>
  </si>
  <si>
    <t>3 ADT OR2</t>
  </si>
  <si>
    <t>3 ADT OL1</t>
  </si>
  <si>
    <t>3 ADT OL2</t>
  </si>
  <si>
    <t>3 ADT OL3</t>
  </si>
  <si>
    <t>3 ADT VL1</t>
  </si>
  <si>
    <t>3 ADT VLA</t>
  </si>
  <si>
    <t>3 ADT BB</t>
  </si>
  <si>
    <t>3 ADT PR1</t>
  </si>
  <si>
    <t>3 ADT PR2</t>
  </si>
  <si>
    <t>3 ADT PR3</t>
  </si>
  <si>
    <t>3 ADT PV</t>
  </si>
  <si>
    <t>3 ADT BS</t>
  </si>
  <si>
    <t>3 ADT BP</t>
  </si>
  <si>
    <t>3 ADT BM1</t>
  </si>
  <si>
    <t>3 ADT BM2</t>
  </si>
  <si>
    <t>3 ADT BR1</t>
  </si>
  <si>
    <t>3 ADT BR2</t>
  </si>
  <si>
    <t>3 ADT BR3</t>
  </si>
  <si>
    <t>3 ADT BR4</t>
  </si>
  <si>
    <t>3 ADT BL1</t>
  </si>
  <si>
    <t>3 ADT BL2</t>
  </si>
  <si>
    <t>3 ADT BL3</t>
  </si>
  <si>
    <t>3 ADT BA</t>
  </si>
  <si>
    <t>3 ADT BGA</t>
  </si>
  <si>
    <t>3 ADT SRP</t>
  </si>
  <si>
    <t>3 ADT SLP</t>
  </si>
  <si>
    <t>3 ADT SRS</t>
  </si>
  <si>
    <t>3 ADT SLS</t>
  </si>
  <si>
    <t>3 ADT SM</t>
  </si>
  <si>
    <t>3 ADT SR1</t>
  </si>
  <si>
    <t>3 ADT SR2</t>
  </si>
  <si>
    <t>3 ADT SL1</t>
  </si>
  <si>
    <t>3 ADT SL2</t>
  </si>
  <si>
    <t>3 ADT SLT</t>
  </si>
  <si>
    <t>3 ADT SLW</t>
  </si>
  <si>
    <t>3 ADT SLJ</t>
  </si>
  <si>
    <t>3 ADT SX</t>
  </si>
  <si>
    <t>3 ADT SXT</t>
  </si>
  <si>
    <t>3 ADT SXJ</t>
  </si>
  <si>
    <t>3 ADT SD</t>
  </si>
  <si>
    <t>3 ADT YIN</t>
  </si>
  <si>
    <t>3 ADT YC1</t>
  </si>
  <si>
    <t>3 ADT YCP</t>
  </si>
  <si>
    <t>3 ADT YCL</t>
  </si>
  <si>
    <t>3 ADT YC2</t>
  </si>
  <si>
    <t>3 ADT YCT</t>
  </si>
  <si>
    <t>3 ADT YCD</t>
  </si>
  <si>
    <t>3 ADT YJD</t>
  </si>
  <si>
    <t>3 ADT YC3</t>
  </si>
  <si>
    <t>3 ADT YD3</t>
  </si>
  <si>
    <t>3 ADT YC4</t>
  </si>
  <si>
    <t>3 CHD IB</t>
  </si>
  <si>
    <t>3 CHD IS</t>
  </si>
  <si>
    <t>3 CHD IM1</t>
  </si>
  <si>
    <t>3 CHD IM2</t>
  </si>
  <si>
    <t>3 CHD IR1</t>
  </si>
  <si>
    <t>3 CHD IR2</t>
  </si>
  <si>
    <t>3 CHD IL1</t>
  </si>
  <si>
    <t>3 CHD OB</t>
  </si>
  <si>
    <t>3 CHD OS</t>
  </si>
  <si>
    <t>3 CHD OO</t>
  </si>
  <si>
    <t>3 CHD OM1</t>
  </si>
  <si>
    <t>3 CHD OM2</t>
  </si>
  <si>
    <t>3 CHD OR1</t>
  </si>
  <si>
    <t>3 CHD OR2</t>
  </si>
  <si>
    <t>3 CHD OL1</t>
  </si>
  <si>
    <t>3 CHD OL2</t>
  </si>
  <si>
    <t>3 CHD OL3</t>
  </si>
  <si>
    <t>3 CHD VL1</t>
  </si>
  <si>
    <t>3 CHD VLA</t>
  </si>
  <si>
    <t>3 CHD BB</t>
  </si>
  <si>
    <t>3 CHD PR1</t>
  </si>
  <si>
    <t>3 CHD PR2</t>
  </si>
  <si>
    <t>3 CHD PR3</t>
  </si>
  <si>
    <t>3 CHD PV</t>
  </si>
  <si>
    <t>3 CHD BS</t>
  </si>
  <si>
    <t>3 CHD BP</t>
  </si>
  <si>
    <t>3 CHD BM1</t>
  </si>
  <si>
    <t>3 CHD BM2</t>
  </si>
  <si>
    <t>3 CHD BR1</t>
  </si>
  <si>
    <t>3 CHD BR2</t>
  </si>
  <si>
    <t>3 CHD BR3</t>
  </si>
  <si>
    <t>3 CHD BR4</t>
  </si>
  <si>
    <t>3 CHD BL1</t>
  </si>
  <si>
    <t>3 CHD BL2</t>
  </si>
  <si>
    <t>3 CHD BL3</t>
  </si>
  <si>
    <t>3 CHD BA</t>
  </si>
  <si>
    <t>3 CHD BGA</t>
  </si>
  <si>
    <t>3 CHD SRP</t>
  </si>
  <si>
    <t>3 CHD SLP</t>
  </si>
  <si>
    <t>3 CHD SRS</t>
  </si>
  <si>
    <t>3 CHD SLS</t>
  </si>
  <si>
    <t>3 CHD SM</t>
  </si>
  <si>
    <t>3 CHD SR1</t>
  </si>
  <si>
    <t>3 CHD SR2</t>
  </si>
  <si>
    <t>3 CHD SL1</t>
  </si>
  <si>
    <t>3 CHD SL2</t>
  </si>
  <si>
    <t>3 CHD SLT</t>
  </si>
  <si>
    <t>3 CHD SLW</t>
  </si>
  <si>
    <t>3 CHD SLJ</t>
  </si>
  <si>
    <t>3 CHD SX</t>
  </si>
  <si>
    <t>3 CHD SXT</t>
  </si>
  <si>
    <t>3 CHD SXJ</t>
  </si>
  <si>
    <t>3 CHD SD</t>
  </si>
  <si>
    <t>3 CHD YIN</t>
  </si>
  <si>
    <t>3 CHD YC1</t>
  </si>
  <si>
    <t>3 CHD YCP</t>
  </si>
  <si>
    <t>3 CHD YCL</t>
  </si>
  <si>
    <t>3 CHD YC2</t>
  </si>
  <si>
    <t>3 CHD YCT</t>
  </si>
  <si>
    <t>3 CHD YCD</t>
  </si>
  <si>
    <t>3 CHD YJD</t>
  </si>
  <si>
    <t>3 CHD YC3</t>
  </si>
  <si>
    <t>3 CHD YD3</t>
  </si>
  <si>
    <t>3 CHD YC4</t>
  </si>
  <si>
    <t>3 JCHD IB</t>
  </si>
  <si>
    <t>3 JCHD IS</t>
  </si>
  <si>
    <t>3 JCHD IM1</t>
  </si>
  <si>
    <t>3 JCHD IM2</t>
  </si>
  <si>
    <t>3 JCHD IR1</t>
  </si>
  <si>
    <t>3 JCHD IR2</t>
  </si>
  <si>
    <t>3 JCHD IL1</t>
  </si>
  <si>
    <t>3 JCHD OB</t>
  </si>
  <si>
    <t>3 JCHD OS</t>
  </si>
  <si>
    <t>3 JCHD OO</t>
  </si>
  <si>
    <t>3 JCHD OM1</t>
  </si>
  <si>
    <t>3 JCHD OM2</t>
  </si>
  <si>
    <t>3 JCHD OR1</t>
  </si>
  <si>
    <t>3 JCHD OR2</t>
  </si>
  <si>
    <t>3 JCHD OL1</t>
  </si>
  <si>
    <t>3 JCHD OL2</t>
  </si>
  <si>
    <t>3 JCHD OL3</t>
  </si>
  <si>
    <t>3 JCHD VL1</t>
  </si>
  <si>
    <t>3 JCHD VLA</t>
  </si>
  <si>
    <t>3 JCHD BB</t>
  </si>
  <si>
    <t>3 JCHD PR1</t>
  </si>
  <si>
    <t>3 JCHD PR2</t>
  </si>
  <si>
    <t>3 JCHD PR3</t>
  </si>
  <si>
    <t>3 JCHD PV</t>
  </si>
  <si>
    <t>3 JCHD BS</t>
  </si>
  <si>
    <t>3 JCHD BP</t>
  </si>
  <si>
    <t>3 JCHD BM1</t>
  </si>
  <si>
    <t>3 JCHD BM2</t>
  </si>
  <si>
    <t>3 JCHD BR1</t>
  </si>
  <si>
    <t>3 JCHD BR2</t>
  </si>
  <si>
    <t>3 JCHD BR3</t>
  </si>
  <si>
    <t>3 JCHD BR4</t>
  </si>
  <si>
    <t>3 JCHD BL1</t>
  </si>
  <si>
    <t>3 JCHD BL2</t>
  </si>
  <si>
    <t>3 JCHD BL3</t>
  </si>
  <si>
    <t>3 JCHD BA</t>
  </si>
  <si>
    <t>3 JCHD BGA</t>
  </si>
  <si>
    <t>3 JCHD SRP</t>
  </si>
  <si>
    <t>3 JCHD SLP</t>
  </si>
  <si>
    <t>3 JCHD SRS</t>
  </si>
  <si>
    <t>3 JCHD SLS</t>
  </si>
  <si>
    <t>3 JCHD SM</t>
  </si>
  <si>
    <t>3 JCHD SR1</t>
  </si>
  <si>
    <t>3 JCHD SR2</t>
  </si>
  <si>
    <t>3 JCHD SL1</t>
  </si>
  <si>
    <t>3 JCHD SL2</t>
  </si>
  <si>
    <t>3 JCHD SLT</t>
  </si>
  <si>
    <t>3 JCHD SLW</t>
  </si>
  <si>
    <t>3 JCHD SLJ</t>
  </si>
  <si>
    <t>3 JCHD SX</t>
  </si>
  <si>
    <t>3 JCHD SXT</t>
  </si>
  <si>
    <t>3 JCHD SXJ</t>
  </si>
  <si>
    <t>3 JCHD SD</t>
  </si>
  <si>
    <t>3 JCHD YIN</t>
  </si>
  <si>
    <t>3 JCHD YC1</t>
  </si>
  <si>
    <t>3 JCHD YCP</t>
  </si>
  <si>
    <t>3 JCHD YCL</t>
  </si>
  <si>
    <t>3 JCHD YC2</t>
  </si>
  <si>
    <t>3 JCHD YCT</t>
  </si>
  <si>
    <t>3 JCHD YCD</t>
  </si>
  <si>
    <t>3 JCHD YJD</t>
  </si>
  <si>
    <t>3 JCHD YC3</t>
  </si>
  <si>
    <t>3 JCHD YD3</t>
  </si>
  <si>
    <t>3 JCHD YC4</t>
  </si>
  <si>
    <t>AM20251122MIAMIA</t>
  </si>
  <si>
    <t>AMC00249AR5011BL</t>
  </si>
  <si>
    <t>WIN2526</t>
  </si>
  <si>
    <t>CAR</t>
  </si>
  <si>
    <t>AM</t>
  </si>
  <si>
    <t>MIA</t>
  </si>
  <si>
    <t>CROL</t>
  </si>
  <si>
    <t>BLACK WEEKS</t>
  </si>
  <si>
    <t>EUR</t>
  </si>
  <si>
    <t>AM20251129MIAMIA</t>
  </si>
  <si>
    <t>AMC00249AR5010BL</t>
  </si>
  <si>
    <t>AM20260103MIAMIA</t>
  </si>
  <si>
    <t>AMC00329AR6010BL</t>
  </si>
  <si>
    <t>AM20260207MIAMIA</t>
  </si>
  <si>
    <t>AMC00339AR6010BL</t>
  </si>
  <si>
    <t>AM20260221MIAMIA</t>
  </si>
  <si>
    <t>AMC00409AR6010BL</t>
  </si>
  <si>
    <t>AM20260321MIAMIA</t>
  </si>
  <si>
    <t>AMC00419AR6010BL</t>
  </si>
  <si>
    <t>AM20260502MIAMIA</t>
  </si>
  <si>
    <t>AMC00419AR6011BL</t>
  </si>
  <si>
    <t>SUM26</t>
  </si>
  <si>
    <t>AM20260509MIAMIA</t>
  </si>
  <si>
    <t>AMC00469AR6013BL</t>
  </si>
  <si>
    <t>AM20260516MIAMIA</t>
  </si>
  <si>
    <t>AMC00469AR6012BL</t>
  </si>
  <si>
    <t>AM20260523MIAMIA</t>
  </si>
  <si>
    <t>AMC00549AR6011BL</t>
  </si>
  <si>
    <t>AM20260530MIAMIA</t>
  </si>
  <si>
    <t>AMC00539AR6012BL</t>
  </si>
  <si>
    <t>AX20260314RIOVCE</t>
  </si>
  <si>
    <t>AXC00799AR6014BL</t>
  </si>
  <si>
    <t>POS</t>
  </si>
  <si>
    <t>AX</t>
  </si>
  <si>
    <t>RIO</t>
  </si>
  <si>
    <t>AX20260405VCEVCE</t>
  </si>
  <si>
    <t>AXC00579AR6010BL</t>
  </si>
  <si>
    <t>MED</t>
  </si>
  <si>
    <t>VCE</t>
  </si>
  <si>
    <t>AX20260410BDSBDS</t>
  </si>
  <si>
    <t>AXC00469AR6010BL</t>
  </si>
  <si>
    <t>BDS</t>
  </si>
  <si>
    <t>AX20260412VCEVCE</t>
  </si>
  <si>
    <t>AX20260411SPUSPU</t>
  </si>
  <si>
    <t>AXC00489AR6011BL</t>
  </si>
  <si>
    <t>SPU</t>
  </si>
  <si>
    <t>AXC00509AR6010BL</t>
  </si>
  <si>
    <t>AX20260417BDSBDS</t>
  </si>
  <si>
    <t>AXC00459AR6010BL</t>
  </si>
  <si>
    <t>AX20260419VCEVCE</t>
  </si>
  <si>
    <t>AX20260418SPUSPU</t>
  </si>
  <si>
    <t>AXC00479AR6010BL</t>
  </si>
  <si>
    <t>AXC00509AR6011BL</t>
  </si>
  <si>
    <t>AX20260424BDSBDS</t>
  </si>
  <si>
    <t>AX20260426VCEVCE</t>
  </si>
  <si>
    <t>AX20260425SPUSPU</t>
  </si>
  <si>
    <t>AXC00439AR6010BL</t>
  </si>
  <si>
    <t>AXC00529AR6010BL</t>
  </si>
  <si>
    <t>AX20260501BDSBDS</t>
  </si>
  <si>
    <t>AX20260503VCEVCE</t>
  </si>
  <si>
    <t>AX20260502SPUSPU</t>
  </si>
  <si>
    <t>AX20260508BDSBDS</t>
  </si>
  <si>
    <t>AX20260510VCEVCE</t>
  </si>
  <si>
    <t>AX20260509SPUSPU</t>
  </si>
  <si>
    <t>AXC00499AR6010BL</t>
  </si>
  <si>
    <t>AX20260515BDSBDS</t>
  </si>
  <si>
    <t>AX20260517VCEVCE</t>
  </si>
  <si>
    <t>AX20260516SPUSPU</t>
  </si>
  <si>
    <t>AXC00519AR6010BL</t>
  </si>
  <si>
    <t>AXC00489AR6010BL</t>
  </si>
  <si>
    <t>AX20260522BDSBDS</t>
  </si>
  <si>
    <t>AXC00469AR6011BL</t>
  </si>
  <si>
    <t>AX20260524VCEVCE</t>
  </si>
  <si>
    <t>AX20260523SPUSPU</t>
  </si>
  <si>
    <t>AXC00569AR6010BL</t>
  </si>
  <si>
    <t>AXC00529AR6011BL</t>
  </si>
  <si>
    <t>AX20260529BDSBDS</t>
  </si>
  <si>
    <t>AXC00499AR6011BL</t>
  </si>
  <si>
    <t>AX20260531VCEVCE</t>
  </si>
  <si>
    <t>AX20260530SPUSPU</t>
  </si>
  <si>
    <t>AXC00539AR6010BL</t>
  </si>
  <si>
    <t>AX20260605BDSBDS</t>
  </si>
  <si>
    <t>AXC00529AR6012BL</t>
  </si>
  <si>
    <t>AX20260607VCEVCE</t>
  </si>
  <si>
    <t>AX20260606SPUSPU</t>
  </si>
  <si>
    <t>AXC00539AR6011BL</t>
  </si>
  <si>
    <t>AXC00569AR6011BL</t>
  </si>
  <si>
    <t>AX20260612BDSBDS</t>
  </si>
  <si>
    <t>AXC00509AR6012BL</t>
  </si>
  <si>
    <t>AX20260614VCEVCE</t>
  </si>
  <si>
    <t>AX20260613SPUSPU</t>
  </si>
  <si>
    <t>AXC00539AR6012BL</t>
  </si>
  <si>
    <t>AX20260619BDSBDS</t>
  </si>
  <si>
    <t>AXC00529AR6013BL</t>
  </si>
  <si>
    <t>AX20260621VCEVCE</t>
  </si>
  <si>
    <t>AX20260620SPUSPU</t>
  </si>
  <si>
    <t>AXC00659AR6010BL</t>
  </si>
  <si>
    <t>AXC00569AR6012BL</t>
  </si>
  <si>
    <t>AX20260626BDSBDS</t>
  </si>
  <si>
    <t>AXC00539AR6013BL</t>
  </si>
  <si>
    <t>AX20260628VCEVCE</t>
  </si>
  <si>
    <t>AX20260627SPUSPU</t>
  </si>
  <si>
    <t>AXC00679AR6010BL</t>
  </si>
  <si>
    <t>AXC00589AR6010BL</t>
  </si>
  <si>
    <t>BE20251201NAHNAH</t>
  </si>
  <si>
    <t>BEC00249AR5010BL</t>
  </si>
  <si>
    <t>FAE</t>
  </si>
  <si>
    <t>BE</t>
  </si>
  <si>
    <t>NAH</t>
  </si>
  <si>
    <t>BE20251207KEEKEE</t>
  </si>
  <si>
    <t>BEC00129AR5010BL</t>
  </si>
  <si>
    <t>KEE</t>
  </si>
  <si>
    <t>BE20251209NAHNAH</t>
  </si>
  <si>
    <t>BEC00249AR5011BL</t>
  </si>
  <si>
    <t>BE20251213NAHNAH</t>
  </si>
  <si>
    <t>BEC00249AR5013BL</t>
  </si>
  <si>
    <t>BE20251215KEEKEE</t>
  </si>
  <si>
    <t>BE20251217NAHNAH</t>
  </si>
  <si>
    <t>BEC00249AR5012BL</t>
  </si>
  <si>
    <t>BE20251219KEEKEE</t>
  </si>
  <si>
    <t>BE20251221NAHNAH</t>
  </si>
  <si>
    <t>BEC00249AR5014BL</t>
  </si>
  <si>
    <t>BE20260105KEEKEE</t>
  </si>
  <si>
    <t>BEC00199AR6010BL</t>
  </si>
  <si>
    <t>BE20260107NAHNAH</t>
  </si>
  <si>
    <t>BE20260109KEEKEE</t>
  </si>
  <si>
    <t>BEC00199AR6012BL</t>
  </si>
  <si>
    <t>BE20260111NAHNAH</t>
  </si>
  <si>
    <t>BE20260113KEEKEE</t>
  </si>
  <si>
    <t>BE20260115NAHNAH</t>
  </si>
  <si>
    <t>BEC00329AR6010BL</t>
  </si>
  <si>
    <t>BE20260124TYOSHA</t>
  </si>
  <si>
    <t>BEC00069AR6010BL</t>
  </si>
  <si>
    <t>TYO</t>
  </si>
  <si>
    <t>BE20260328KEETYO</t>
  </si>
  <si>
    <t>BEC00089AR6011BL</t>
  </si>
  <si>
    <t>BE20260504TYOTYO</t>
  </si>
  <si>
    <t>BEC00499AR6010BL</t>
  </si>
  <si>
    <t>BE20260510TYOTYO</t>
  </si>
  <si>
    <t>BEC00519AR6010BL</t>
  </si>
  <si>
    <t>BE20260517TYOTYO</t>
  </si>
  <si>
    <t>BEC00419AR6010BL</t>
  </si>
  <si>
    <t>BE20260609TYOKEE</t>
  </si>
  <si>
    <t>BEC00149AR6010BL</t>
  </si>
  <si>
    <t>BE20261004SHATYO</t>
  </si>
  <si>
    <t>BEC00079AR6010BL</t>
  </si>
  <si>
    <t>SHA</t>
  </si>
  <si>
    <t>DI20251130MIAMIA</t>
  </si>
  <si>
    <t>DIC00319AR5010BL</t>
  </si>
  <si>
    <t>DI</t>
  </si>
  <si>
    <t>DI20251218MIAMIA</t>
  </si>
  <si>
    <t>DIC00499AR5010BL</t>
  </si>
  <si>
    <t>DI20260201MIAMIA</t>
  </si>
  <si>
    <t>DIC00169AR6010BL</t>
  </si>
  <si>
    <t>DI20260329MIABCN</t>
  </si>
  <si>
    <t>DIC00799AR6014BL</t>
  </si>
  <si>
    <t>DI20260424CVVCVV</t>
  </si>
  <si>
    <t>DIC00519AR6010BL</t>
  </si>
  <si>
    <t>CVV</t>
  </si>
  <si>
    <t>DI20260424CVVNAP</t>
  </si>
  <si>
    <t>DIC00429AR6010BL</t>
  </si>
  <si>
    <t>DI20260427KUSKUS</t>
  </si>
  <si>
    <t>DIC00619AR6010BL</t>
  </si>
  <si>
    <t>KUS</t>
  </si>
  <si>
    <t>DI20260430NAPNAP</t>
  </si>
  <si>
    <t>DIC00509AR6010BL</t>
  </si>
  <si>
    <t>NAP</t>
  </si>
  <si>
    <t>DI20260501CVVCVV</t>
  </si>
  <si>
    <t>DIC00489AR6010BL</t>
  </si>
  <si>
    <t>DI20260504KUSKUS</t>
  </si>
  <si>
    <t>DIC00689AR6013BL</t>
  </si>
  <si>
    <t>DI20260507NAPNAP</t>
  </si>
  <si>
    <t>DI20260508CVVCVV</t>
  </si>
  <si>
    <t>DI20260511KUSKUS</t>
  </si>
  <si>
    <t>DIC00559AR6010BL</t>
  </si>
  <si>
    <t>DI20260514NAPNAP</t>
  </si>
  <si>
    <t>DIC00479AR6010BL</t>
  </si>
  <si>
    <t>DI20260515CVVCVV</t>
  </si>
  <si>
    <t>DI20260518KUSKUS</t>
  </si>
  <si>
    <t>MRM</t>
  </si>
  <si>
    <t>DI20260521NAPNAP</t>
  </si>
  <si>
    <t>DIC00569AR6010BL</t>
  </si>
  <si>
    <t>DI20260522CVVCVV</t>
  </si>
  <si>
    <t>DIC00559AR6011BL</t>
  </si>
  <si>
    <t>DI20260525KUSKUS</t>
  </si>
  <si>
    <t>DIC00689AR6012BL</t>
  </si>
  <si>
    <t>DI20260528NAPNAP</t>
  </si>
  <si>
    <t>DIC00589AR6010BL</t>
  </si>
  <si>
    <t>DI20260529CVVCVV</t>
  </si>
  <si>
    <t>DI20260601KUSKUS</t>
  </si>
  <si>
    <t>DI20260604NAPNAP</t>
  </si>
  <si>
    <t>DIC00589AR6011BL</t>
  </si>
  <si>
    <t>DI20260605CVVCVV</t>
  </si>
  <si>
    <t>DI20260608KUSKUS</t>
  </si>
  <si>
    <t>DIC00679AR6014BL</t>
  </si>
  <si>
    <t>DI20260611NAPNAP</t>
  </si>
  <si>
    <t>DIC00619AR6011BL</t>
  </si>
  <si>
    <t>DI20260612CVVCVV</t>
  </si>
  <si>
    <t>DIC00569AR6011BL</t>
  </si>
  <si>
    <t>DI20260615KUSKUS</t>
  </si>
  <si>
    <t>DIC00699AR6011BL</t>
  </si>
  <si>
    <t>DI20260618NAPNAP</t>
  </si>
  <si>
    <t>DIC00619AR6013BL</t>
  </si>
  <si>
    <t>DI20260619CVVCVV</t>
  </si>
  <si>
    <t>DIC00609AR6010BL</t>
  </si>
  <si>
    <t>DI20260622KUSKUS</t>
  </si>
  <si>
    <t>DIC00729AR6013BL</t>
  </si>
  <si>
    <t>DI20260625NAPNAP</t>
  </si>
  <si>
    <t>DIC00649AR6014BL</t>
  </si>
  <si>
    <t>DI20260626CVVCVV</t>
  </si>
  <si>
    <t>DIC00589AR6012BL</t>
  </si>
  <si>
    <t>DI20260629KUSKUS</t>
  </si>
  <si>
    <t>ER20251129DXBDXB</t>
  </si>
  <si>
    <t>ERC00469AR5011BL</t>
  </si>
  <si>
    <t>EMW</t>
  </si>
  <si>
    <t>ER</t>
  </si>
  <si>
    <t>DXB</t>
  </si>
  <si>
    <t>ER20251130DOHDOH</t>
  </si>
  <si>
    <t>ERC00319AR5010BL</t>
  </si>
  <si>
    <t>DOH</t>
  </si>
  <si>
    <t>ER20251206DXBDXB</t>
  </si>
  <si>
    <t>ERC00469AR5010BL</t>
  </si>
  <si>
    <t>ER20251207DOHDOH</t>
  </si>
  <si>
    <t>ERC00319AR5012BL</t>
  </si>
  <si>
    <t>ER20251213DXBDXB</t>
  </si>
  <si>
    <t>ERC00519AR5010BL</t>
  </si>
  <si>
    <t>ER20251214DOHDOH</t>
  </si>
  <si>
    <t>ERC00319AR5011BL</t>
  </si>
  <si>
    <t>ER20251220DXBDXB</t>
  </si>
  <si>
    <t>ERC00769AR5010BL</t>
  </si>
  <si>
    <t>ER20251221DOHDOH</t>
  </si>
  <si>
    <t>ERC00769AR5011BL</t>
  </si>
  <si>
    <t>ER20260117DXBDXB</t>
  </si>
  <si>
    <t>ERC00619AR6012BL</t>
  </si>
  <si>
    <t>ER20260118DOHDOH</t>
  </si>
  <si>
    <t>ERC00569AR6019BL</t>
  </si>
  <si>
    <t>ER20260121AUHAUH</t>
  </si>
  <si>
    <t>ERC00519AR6011BL</t>
  </si>
  <si>
    <t>AUH</t>
  </si>
  <si>
    <t>ER20260124DXBDXB</t>
  </si>
  <si>
    <t>ERC00519AR6010BL</t>
  </si>
  <si>
    <t>ER20260128AUHAUH</t>
  </si>
  <si>
    <t>ERC00519AR6012BL</t>
  </si>
  <si>
    <t>ER20260131DXBDXB</t>
  </si>
  <si>
    <t>ERC00469AR6010BL</t>
  </si>
  <si>
    <t>ER20260204AUHAUH</t>
  </si>
  <si>
    <t>ERC00619AR6011BL</t>
  </si>
  <si>
    <t>ER20260211AUHAUH</t>
  </si>
  <si>
    <t>ERC00669AR6010BL</t>
  </si>
  <si>
    <t>ER20260215DOHDOH</t>
  </si>
  <si>
    <t>ERC00619AR6010BL</t>
  </si>
  <si>
    <t>ER20260221DXBDXB</t>
  </si>
  <si>
    <t>ERC00569AR6015BL</t>
  </si>
  <si>
    <t>ER20260222DOHDOH</t>
  </si>
  <si>
    <t>ERC00569AR6020BL</t>
  </si>
  <si>
    <t>ER20260228DXBDXB</t>
  </si>
  <si>
    <t>ERC00569AR6014BL</t>
  </si>
  <si>
    <t>ER20260301DOHDOH</t>
  </si>
  <si>
    <t>ERC00569AR6011BL</t>
  </si>
  <si>
    <t>ER20260304AUHAUH</t>
  </si>
  <si>
    <t>ERC00569AR6018BL</t>
  </si>
  <si>
    <t>ER20260307DXBDXB</t>
  </si>
  <si>
    <t>ERC00569AR6017BL</t>
  </si>
  <si>
    <t>ER20260308DOHDOH</t>
  </si>
  <si>
    <t>ERC00569AR6016BL</t>
  </si>
  <si>
    <t>ER20260311AUHAUH</t>
  </si>
  <si>
    <t>ERC00569AR6012BL</t>
  </si>
  <si>
    <t>ER20260314DXBDXB</t>
  </si>
  <si>
    <t>ERC00569AR6021BL</t>
  </si>
  <si>
    <t>ER20260315DOHDOH</t>
  </si>
  <si>
    <t>ERC00569AR6010BL</t>
  </si>
  <si>
    <t>ER20260318AUHAUH</t>
  </si>
  <si>
    <t>ERC00569AR6013BL</t>
  </si>
  <si>
    <t>ER20260321DXBDXB</t>
  </si>
  <si>
    <t>EU20251109GOAGOA</t>
  </si>
  <si>
    <t>EUC00319AR5011BL</t>
  </si>
  <si>
    <t>EU</t>
  </si>
  <si>
    <t>GOA</t>
  </si>
  <si>
    <t>EU20251110CVVCVV</t>
  </si>
  <si>
    <t>EUC00329AR5011BL</t>
  </si>
  <si>
    <t>EU20251116GOAGOA</t>
  </si>
  <si>
    <t>EUC00499AR5010BL</t>
  </si>
  <si>
    <t>EU20251117CVVCVV</t>
  </si>
  <si>
    <t>EUC00459AR5010BL</t>
  </si>
  <si>
    <t>EU20251121BCNBCN</t>
  </si>
  <si>
    <t>EUC00469AR5010BL</t>
  </si>
  <si>
    <t>BCN</t>
  </si>
  <si>
    <t>EU20251123GOAGOA</t>
  </si>
  <si>
    <t>EU20251122MRSMRS</t>
  </si>
  <si>
    <t>EUC00359AR5010BL</t>
  </si>
  <si>
    <t>MRS</t>
  </si>
  <si>
    <t>EUC00509AR5010BL</t>
  </si>
  <si>
    <t>EU20251125MSNMSN</t>
  </si>
  <si>
    <t>EUC00329AR5010BL</t>
  </si>
  <si>
    <t>MSN</t>
  </si>
  <si>
    <t>EU20251128BCNBCN</t>
  </si>
  <si>
    <t>EUC00339AR5010BL</t>
  </si>
  <si>
    <t>EU20251129MRSMRS</t>
  </si>
  <si>
    <t>EUC00319AR5010BL</t>
  </si>
  <si>
    <t>EU20251201CVVCVV</t>
  </si>
  <si>
    <t>EUC00239AR5010BL</t>
  </si>
  <si>
    <t>EU20251205BCNBCN</t>
  </si>
  <si>
    <t>EUC00309AR5010BL</t>
  </si>
  <si>
    <t>EU20251206MRSMRS</t>
  </si>
  <si>
    <t>EUC00299AR5010BL</t>
  </si>
  <si>
    <t>EU20251208CVVCVV</t>
  </si>
  <si>
    <t>EUC00259AR5010BL</t>
  </si>
  <si>
    <t>EU20251215CVVCVV</t>
  </si>
  <si>
    <t>EUC00449AR5010BL</t>
  </si>
  <si>
    <t>EU20260102BCNBCN</t>
  </si>
  <si>
    <t>EUC00579AR6010BL</t>
  </si>
  <si>
    <t>EU20260104GOAGOA</t>
  </si>
  <si>
    <t>EU20260103MRSMRS</t>
  </si>
  <si>
    <t>EUC00439AR6010BL</t>
  </si>
  <si>
    <t>EUC00599AR6011BL</t>
  </si>
  <si>
    <t>EU20260105CVVCVV</t>
  </si>
  <si>
    <t>EUC00539AR6010BL</t>
  </si>
  <si>
    <t>EU20260110MRSMRS</t>
  </si>
  <si>
    <t>EUC00339AR6010BL</t>
  </si>
  <si>
    <t>EU20260118GOAGOA</t>
  </si>
  <si>
    <t>EUC00349AR6010BL</t>
  </si>
  <si>
    <t>EU20260119CVVCVV</t>
  </si>
  <si>
    <t>EUC00349AR6011BL</t>
  </si>
  <si>
    <t>EU20260123BCNBCN</t>
  </si>
  <si>
    <t>EUC00369AR6010BL</t>
  </si>
  <si>
    <t>EU20260125GOAGOA</t>
  </si>
  <si>
    <t>EU20260126CVVCVV</t>
  </si>
  <si>
    <t>EUC00379AR6013BL</t>
  </si>
  <si>
    <t>EU20260127MSNMSN</t>
  </si>
  <si>
    <t>EUC00459AR6010BL</t>
  </si>
  <si>
    <t>EU20260130BCNBCN</t>
  </si>
  <si>
    <t>EUC00379AR6010BL</t>
  </si>
  <si>
    <t>EU20260201GOAGOA</t>
  </si>
  <si>
    <t>EU20260131MRSMRS</t>
  </si>
  <si>
    <t>EUC00389AR6010BL</t>
  </si>
  <si>
    <t>EUC00379AR6012BL</t>
  </si>
  <si>
    <t>EU20260202CVVCVV</t>
  </si>
  <si>
    <t>EUC00379AR6011BL</t>
  </si>
  <si>
    <t>EU20260206BCNBCN</t>
  </si>
  <si>
    <t>EUC00479AR6010BL</t>
  </si>
  <si>
    <t>EU20260208GOAGOA</t>
  </si>
  <si>
    <t>EU20260207MRSMRS</t>
  </si>
  <si>
    <t>EUC00349AR6012BL</t>
  </si>
  <si>
    <t>EUC00389AR6011BL</t>
  </si>
  <si>
    <t>EU20260209CVVCVV</t>
  </si>
  <si>
    <t>EUC00399AR6010BL</t>
  </si>
  <si>
    <t>EU20260213BCNBCN</t>
  </si>
  <si>
    <t>EUC00599AR6017BL</t>
  </si>
  <si>
    <t>EU20260215GOAGOA</t>
  </si>
  <si>
    <t>EU20260214MRSMRS</t>
  </si>
  <si>
    <t>EUC00599AR6010BL</t>
  </si>
  <si>
    <t>EUC00569AR6011BL</t>
  </si>
  <si>
    <t>EU20260216CVVCVV</t>
  </si>
  <si>
    <t>EUC00549AR6010BL</t>
  </si>
  <si>
    <t>EU20260220BCNBCN</t>
  </si>
  <si>
    <t>EUC00419AR6010BL</t>
  </si>
  <si>
    <t>EU20260221MRSMRS</t>
  </si>
  <si>
    <t>EUC00509AR6010BL</t>
  </si>
  <si>
    <t>EU20260223CVVCVV</t>
  </si>
  <si>
    <t>EUC00449AR6010BL</t>
  </si>
  <si>
    <t>EU20260224MSNMSN</t>
  </si>
  <si>
    <t>EUC00459AR6011BL</t>
  </si>
  <si>
    <t>EU20260227BCNBCN</t>
  </si>
  <si>
    <t>EUC00469AR6011BL</t>
  </si>
  <si>
    <t>EU20260228MRSMRS</t>
  </si>
  <si>
    <t>EU20260306BCNBCN</t>
  </si>
  <si>
    <t>EUC00469AR6010BL</t>
  </si>
  <si>
    <t>EU20260308GOAGOA</t>
  </si>
  <si>
    <t>EU20260307MRSMRS</t>
  </si>
  <si>
    <t>EUC00579AR6011BL</t>
  </si>
  <si>
    <t>EUC00529AR6010BL</t>
  </si>
  <si>
    <t>EU20260309CVVCVV</t>
  </si>
  <si>
    <t>EUC00529AR6011BL</t>
  </si>
  <si>
    <t>EU20260310MSNMSN</t>
  </si>
  <si>
    <t>EUC00559AR6010BL</t>
  </si>
  <si>
    <t>EU20260315GOAGOA</t>
  </si>
  <si>
    <t>EUC00469AR6014BL</t>
  </si>
  <si>
    <t>EU20260316CVVCVV</t>
  </si>
  <si>
    <t>EUC00469AR6012BL</t>
  </si>
  <si>
    <t>EU20260320BCNBCN</t>
  </si>
  <si>
    <t>EUC00519AR6010BL</t>
  </si>
  <si>
    <t>EU20260322GOAGOA</t>
  </si>
  <si>
    <t>EUC00509AR6011BL</t>
  </si>
  <si>
    <t>EU20260323CVVCVV</t>
  </si>
  <si>
    <t>EUC00469AR6013BL</t>
  </si>
  <si>
    <t>EU20260327BCNBCN</t>
  </si>
  <si>
    <t>EUC00769AR6017BL</t>
  </si>
  <si>
    <t>EU20260331MSNMSN</t>
  </si>
  <si>
    <t>EUC00709AR6015BL</t>
  </si>
  <si>
    <t>EU20260406CVVCVV</t>
  </si>
  <si>
    <t>EUC00719AR6015BL</t>
  </si>
  <si>
    <t>EU20260411MRSMRS</t>
  </si>
  <si>
    <t>EUC00769AR6018BL</t>
  </si>
  <si>
    <t>EU20260413CVVNAP</t>
  </si>
  <si>
    <t>EUC00569AR6010BL</t>
  </si>
  <si>
    <t>EU20260417BCNBCN</t>
  </si>
  <si>
    <t>EUC00689AR6010BL</t>
  </si>
  <si>
    <t>EU20260419GOAGOA</t>
  </si>
  <si>
    <t>EU20260418MRSMRS</t>
  </si>
  <si>
    <t>EUC00689AR6011BL</t>
  </si>
  <si>
    <t>EUC00689AR6012BL</t>
  </si>
  <si>
    <t>EU20260420NAPNAP</t>
  </si>
  <si>
    <t>EUC00679AR6012BL</t>
  </si>
  <si>
    <t>EU20260421MSNMSN</t>
  </si>
  <si>
    <t>EUC00619AR6010BL</t>
  </si>
  <si>
    <t>EU20260422MLAMLA</t>
  </si>
  <si>
    <t>EUC00759AR6010BL</t>
  </si>
  <si>
    <t>MLA</t>
  </si>
  <si>
    <t>EU20260424BCNBCN</t>
  </si>
  <si>
    <t>EUC00679AR6011BL</t>
  </si>
  <si>
    <t>EU20260426GOAGOA</t>
  </si>
  <si>
    <t>EU20260425MRSMRS</t>
  </si>
  <si>
    <t>EUC00809AR6015BL</t>
  </si>
  <si>
    <t>EUC00839AR6016BL</t>
  </si>
  <si>
    <t>EU20260427NAPNAP</t>
  </si>
  <si>
    <t>EUC00669AR6010BL</t>
  </si>
  <si>
    <t>EU20260428MSNMSN</t>
  </si>
  <si>
    <t>EUC00699AR6011BL</t>
  </si>
  <si>
    <t>EU20260429MLAMLA</t>
  </si>
  <si>
    <t>EUC00759AR6011BL</t>
  </si>
  <si>
    <t>EU20260501BCNBCN</t>
  </si>
  <si>
    <t>EUC00769AR6011BL</t>
  </si>
  <si>
    <t>EU20260503GOAGOA</t>
  </si>
  <si>
    <t>EU20260502MRSMRS</t>
  </si>
  <si>
    <t>EUC00769AR6010BL</t>
  </si>
  <si>
    <t>EUC00699AR6010BL</t>
  </si>
  <si>
    <t>EU20260504NAPNAP</t>
  </si>
  <si>
    <t>EUC00719AR6012BL</t>
  </si>
  <si>
    <t>EU20260505MSNMSN</t>
  </si>
  <si>
    <t>EUC00709AR6010BL</t>
  </si>
  <si>
    <t>EU20260506MLAMLA</t>
  </si>
  <si>
    <t>EUC00849AR6016BL</t>
  </si>
  <si>
    <t>EU20260508BCNBCN</t>
  </si>
  <si>
    <t>EUC00679AR6010BL</t>
  </si>
  <si>
    <t>EU20260510GOAGOA</t>
  </si>
  <si>
    <t>EU20260509MRSMRS</t>
  </si>
  <si>
    <t>EUC00719AR6011BL</t>
  </si>
  <si>
    <t>EUC00699AR6012BL</t>
  </si>
  <si>
    <t>EU20260511NAPNAP</t>
  </si>
  <si>
    <t>EUC00719AR6013BL</t>
  </si>
  <si>
    <t>EU20260512MSNMSN</t>
  </si>
  <si>
    <t>EUC00809AR6016BL</t>
  </si>
  <si>
    <t>EU20260513MLAMLA</t>
  </si>
  <si>
    <t>EUC00779AR6013BL</t>
  </si>
  <si>
    <t>EU20260515BCNBCN</t>
  </si>
  <si>
    <t>EUC00839AR6015BL</t>
  </si>
  <si>
    <t>EU20260517GOAGOA</t>
  </si>
  <si>
    <t>EU20260516MRSMRS</t>
  </si>
  <si>
    <t>EUC00819AR6013BL</t>
  </si>
  <si>
    <t>EUC00769AR6012BL</t>
  </si>
  <si>
    <t>EU20260518NAPNAP</t>
  </si>
  <si>
    <t>EUC00769AR6013BL</t>
  </si>
  <si>
    <t>EU20260519MSNMSN</t>
  </si>
  <si>
    <t>EUC00779AR6012BL</t>
  </si>
  <si>
    <t>EU20260520MLAMLA</t>
  </si>
  <si>
    <t>EUC00799AR6015BL</t>
  </si>
  <si>
    <t>EU20260522BCNBCN</t>
  </si>
  <si>
    <t>EUC00769AR6015BL</t>
  </si>
  <si>
    <t>EU20260524GOAGOA</t>
  </si>
  <si>
    <t>EU20260523MRSMRS</t>
  </si>
  <si>
    <t>EUC00749AR6011BL</t>
  </si>
  <si>
    <t>EUC00779AR6016BL</t>
  </si>
  <si>
    <t>EU20260525NAPNAP</t>
  </si>
  <si>
    <t>EUC00879AR6016BL</t>
  </si>
  <si>
    <t>EU20260526MSNMSN</t>
  </si>
  <si>
    <t>EUC00869AR6014BL</t>
  </si>
  <si>
    <t>EU20260527MLAMLA</t>
  </si>
  <si>
    <t>EUC00959AR6015BL</t>
  </si>
  <si>
    <t>EU20260529BCNBCN</t>
  </si>
  <si>
    <t>EUC00709AR6012BL</t>
  </si>
  <si>
    <t>EU20260531GOAGOA</t>
  </si>
  <si>
    <t>EU20260530MRSMRS</t>
  </si>
  <si>
    <t>EUC00709AR6011BL</t>
  </si>
  <si>
    <t>EUC00769AR6014BL</t>
  </si>
  <si>
    <t>EU20260601NAPNAP</t>
  </si>
  <si>
    <t>EUC00839AR6019BL</t>
  </si>
  <si>
    <t>EU20260602MSNMSN</t>
  </si>
  <si>
    <t>EUC00919AR6013BL</t>
  </si>
  <si>
    <t>EU20260603MLAMLA</t>
  </si>
  <si>
    <t>EUC00899AR6025BL</t>
  </si>
  <si>
    <t>EU20260605BCNBCN</t>
  </si>
  <si>
    <t>EUC00879AR6015BL</t>
  </si>
  <si>
    <t>EU20260607GOAGOA</t>
  </si>
  <si>
    <t>EU20260606MRSMRS</t>
  </si>
  <si>
    <t>EUC00699AR6013BL</t>
  </si>
  <si>
    <t>EUC00769AR6016BL</t>
  </si>
  <si>
    <t>EU20260608NAPNAP</t>
  </si>
  <si>
    <t>EUC00779AR6015BL</t>
  </si>
  <si>
    <t>EU20260609MSNMSN</t>
  </si>
  <si>
    <t>EUC00849AR6021BL</t>
  </si>
  <si>
    <t>EU20260610MLAMLA</t>
  </si>
  <si>
    <t>EUC00959AR6014BL</t>
  </si>
  <si>
    <t>EU20260612BCNBCN</t>
  </si>
  <si>
    <t>EUC00779AR6014BL</t>
  </si>
  <si>
    <t>EU20260614GOAGOA</t>
  </si>
  <si>
    <t>EU20260613MRSMRS</t>
  </si>
  <si>
    <t>EUC00799AR6014BL</t>
  </si>
  <si>
    <t>EUC00839AR6018BL</t>
  </si>
  <si>
    <t>EU20260615NAPNAP</t>
  </si>
  <si>
    <t>EUC00889AR6014BL</t>
  </si>
  <si>
    <t>EU20260616MSNMSN</t>
  </si>
  <si>
    <t>EUC00829AR6019BL</t>
  </si>
  <si>
    <t>EU20260617MLAMLA</t>
  </si>
  <si>
    <t>EUC01009AR6010BL</t>
  </si>
  <si>
    <t>EU20260619BCNBCN</t>
  </si>
  <si>
    <t>EUC00859AR6017BL</t>
  </si>
  <si>
    <t>EU20260621GOAGOA</t>
  </si>
  <si>
    <t>EU20260620MRSMRS</t>
  </si>
  <si>
    <t>EUC00859AR6016BL</t>
  </si>
  <si>
    <t>EUC00849AR6017BL</t>
  </si>
  <si>
    <t>EU20260622NAPNAP</t>
  </si>
  <si>
    <t>EUC00849AR6020BL</t>
  </si>
  <si>
    <t>EU20260623MSNMSN</t>
  </si>
  <si>
    <t>EUC00839AR6017BL</t>
  </si>
  <si>
    <t>EU20260624MLAMLA</t>
  </si>
  <si>
    <t>EUC01029AR6010BL</t>
  </si>
  <si>
    <t>EU20260626BCNBCN</t>
  </si>
  <si>
    <t>EUC00869AR6015BL</t>
  </si>
  <si>
    <t>EU20260628GOAGOA</t>
  </si>
  <si>
    <t>EU20260627MRSMRS</t>
  </si>
  <si>
    <t>EUC00829AR6020BL</t>
  </si>
  <si>
    <t>EUC00889AR6015BL</t>
  </si>
  <si>
    <t>EU20260629NAPNAP</t>
  </si>
  <si>
    <t>EUC00849AR6019BL</t>
  </si>
  <si>
    <t>EU20260630MSNMSN</t>
  </si>
  <si>
    <t>EUC00849AR6018BL</t>
  </si>
  <si>
    <t>FA20260411BCNBCN</t>
  </si>
  <si>
    <t>FAC00399AR6010BL</t>
  </si>
  <si>
    <t>FA</t>
  </si>
  <si>
    <t>FA20260412MRSMRS</t>
  </si>
  <si>
    <t>FAC00499AR6010BL</t>
  </si>
  <si>
    <t>FA20260413GOAGOA</t>
  </si>
  <si>
    <t>FAC00369AR6010BL</t>
  </si>
  <si>
    <t>FA20260414CVVCVV</t>
  </si>
  <si>
    <t>FAC00469AR6010BL</t>
  </si>
  <si>
    <t>FA20260416BCNBCN</t>
  </si>
  <si>
    <t>FAC00409AR6010BL</t>
  </si>
  <si>
    <t>FA20260417MRSMRS</t>
  </si>
  <si>
    <t>FAC00449AR6010BL</t>
  </si>
  <si>
    <t>FA20260418GOAGOA</t>
  </si>
  <si>
    <t>FA20260419CVVCVV</t>
  </si>
  <si>
    <t>FAC00399AR6011BL</t>
  </si>
  <si>
    <t>FA20260421BCNBCN</t>
  </si>
  <si>
    <t>FAC00449AR6011BL</t>
  </si>
  <si>
    <t>FA20260422MRSBCN</t>
  </si>
  <si>
    <t>FA20260423GOABRI</t>
  </si>
  <si>
    <t>FAC00649AR6012BL</t>
  </si>
  <si>
    <t>FA20260427BCNTRS</t>
  </si>
  <si>
    <t>FA20260423GOATRS</t>
  </si>
  <si>
    <t>FAC00739AR6010BL</t>
  </si>
  <si>
    <t>FA20260424CVVBRI</t>
  </si>
  <si>
    <t>FAC00569AR6013BL</t>
  </si>
  <si>
    <t>FA20260427BCNIST</t>
  </si>
  <si>
    <t>FAC00799AR6010BL</t>
  </si>
  <si>
    <t>FA20260427BCNPIR</t>
  </si>
  <si>
    <t>FAC00419AR6010BL</t>
  </si>
  <si>
    <t>FA20260502BRIBRI</t>
  </si>
  <si>
    <t>FAC00749AR6010BL</t>
  </si>
  <si>
    <t>BRI</t>
  </si>
  <si>
    <t>FA20260503TRSTRS</t>
  </si>
  <si>
    <t>FAC00949AR6010BL</t>
  </si>
  <si>
    <t>TRS</t>
  </si>
  <si>
    <t>FA20260506PIRPIR</t>
  </si>
  <si>
    <t>FAC00939AR6010BL</t>
  </si>
  <si>
    <t>PIR</t>
  </si>
  <si>
    <t>FA20260508ISTIST</t>
  </si>
  <si>
    <t>FAC01009AR6010BL</t>
  </si>
  <si>
    <t>IST</t>
  </si>
  <si>
    <t>FA20260512TRSTRS</t>
  </si>
  <si>
    <t>FA20260511BRIBRI</t>
  </si>
  <si>
    <t>FAC00849AR6011BL</t>
  </si>
  <si>
    <t>FAC00969AR6010BL</t>
  </si>
  <si>
    <t>FA20260515PIRPIR</t>
  </si>
  <si>
    <t>FAC00899AR6010BL</t>
  </si>
  <si>
    <t>FA20260517ISTIST</t>
  </si>
  <si>
    <t>FAC00999AR6010BL</t>
  </si>
  <si>
    <t>FA20260521TRSTRS</t>
  </si>
  <si>
    <t>FA20260520BRIBRI</t>
  </si>
  <si>
    <t>FAC00829AR6010BL</t>
  </si>
  <si>
    <t>FAC00909AR6010BL</t>
  </si>
  <si>
    <t>FA20260524PIRPIR</t>
  </si>
  <si>
    <t>FAC00849AR6010BL</t>
  </si>
  <si>
    <t>FA20260526ISTIST</t>
  </si>
  <si>
    <t>FAC00969AR6011BL</t>
  </si>
  <si>
    <t>FA20260530TRSTRS</t>
  </si>
  <si>
    <t>FA20260529BRIBRI</t>
  </si>
  <si>
    <t>FAC00889AR6010BL</t>
  </si>
  <si>
    <t>FAC00929AR6010BL</t>
  </si>
  <si>
    <t>FA20260602PIRPIR</t>
  </si>
  <si>
    <t>FAC00869AR6010BL</t>
  </si>
  <si>
    <t>FA20260604ISTIST</t>
  </si>
  <si>
    <t>FAC00959AR6010BL</t>
  </si>
  <si>
    <t>FA20260608TRSTRS</t>
  </si>
  <si>
    <t>FA20260607BRIBRI</t>
  </si>
  <si>
    <t>FAC00929AR6011BL</t>
  </si>
  <si>
    <t>FAC00989AR6010BL</t>
  </si>
  <si>
    <t>FA20260611PIRPIR</t>
  </si>
  <si>
    <t>FAC00929AR6012BL</t>
  </si>
  <si>
    <t>FA20260613ISTIST</t>
  </si>
  <si>
    <t>FAC00979AR6011BL</t>
  </si>
  <si>
    <t>FA20260617TRSTRS</t>
  </si>
  <si>
    <t>FA20260616BRIBRI</t>
  </si>
  <si>
    <t>FAC00979AR6010BL</t>
  </si>
  <si>
    <t>FA20260620PIRPIR</t>
  </si>
  <si>
    <t>FAC00959AR6011BL</t>
  </si>
  <si>
    <t>FA20260622ISTIST</t>
  </si>
  <si>
    <t>FAC01049AR6010BL</t>
  </si>
  <si>
    <t>FA20260626TRSTRS</t>
  </si>
  <si>
    <t>FA20260625BRIBRI</t>
  </si>
  <si>
    <t>FAC00999AR6011BL</t>
  </si>
  <si>
    <t>FAC00989AR6011BL</t>
  </si>
  <si>
    <t>FA20260629PIRPIR</t>
  </si>
  <si>
    <t>FAC00989AR6012BL</t>
  </si>
  <si>
    <t>GR20260131CPVCPV</t>
  </si>
  <si>
    <t>GRC00219AR6011BL</t>
  </si>
  <si>
    <t>GR</t>
  </si>
  <si>
    <t>CPV</t>
  </si>
  <si>
    <t>GR20260214CPVCPV</t>
  </si>
  <si>
    <t>GRC00219AR6012BL</t>
  </si>
  <si>
    <t>GR20260228CPVCPV</t>
  </si>
  <si>
    <t>GRC00219AR6010BL</t>
  </si>
  <si>
    <t>GR20260321CPVCPV</t>
  </si>
  <si>
    <t>GRC00289AR6010BL</t>
  </si>
  <si>
    <t>GR20260328CPVCPV</t>
  </si>
  <si>
    <t>GRC00329AR6010BL</t>
  </si>
  <si>
    <t>GR20260411CPVBCN</t>
  </si>
  <si>
    <t>GRC00799AR6018BL</t>
  </si>
  <si>
    <t>GR20260418CPVBCN</t>
  </si>
  <si>
    <t>GR20260411CPVCPV</t>
  </si>
  <si>
    <t>GRC00349AR6010BL</t>
  </si>
  <si>
    <t>GRC00469AR6011BL</t>
  </si>
  <si>
    <t>GR20260418CPVCEQ</t>
  </si>
  <si>
    <t>GRC00649AR6014BL</t>
  </si>
  <si>
    <t>GR20260418CPVGOA</t>
  </si>
  <si>
    <t>GRC00599AR6013BL</t>
  </si>
  <si>
    <t>GR20260419MIABCN</t>
  </si>
  <si>
    <t>GRC00399AR6014BL</t>
  </si>
  <si>
    <t>GR20260419MIACEQ</t>
  </si>
  <si>
    <t>GRC00499AR6013BL</t>
  </si>
  <si>
    <t>GR20260419MIACVV</t>
  </si>
  <si>
    <t>GRC00649AR6015BL</t>
  </si>
  <si>
    <t>GR20260419MIAGOA</t>
  </si>
  <si>
    <t>GRC00549AR6014BL</t>
  </si>
  <si>
    <t>GR20260502BCNBCN</t>
  </si>
  <si>
    <t>GRC00499AR6010BL</t>
  </si>
  <si>
    <t>GR20260503CEQCEQ</t>
  </si>
  <si>
    <t>GRC00489AR6010BL</t>
  </si>
  <si>
    <t>CEQ</t>
  </si>
  <si>
    <t>GR20260504GOAGOA</t>
  </si>
  <si>
    <t>GRC00469AR6010BL</t>
  </si>
  <si>
    <t>GR20260506CVVCVV</t>
  </si>
  <si>
    <t>GRC00529AR6010BL</t>
  </si>
  <si>
    <t>GR20260509BCNBCN</t>
  </si>
  <si>
    <t>GR20260508PMIPMI</t>
  </si>
  <si>
    <t>GRC00579AR6011BL</t>
  </si>
  <si>
    <t>PMI</t>
  </si>
  <si>
    <t>GRC00479AR6010BL</t>
  </si>
  <si>
    <t>GR20260510CEQCEQ</t>
  </si>
  <si>
    <t>GRC00509AR6010BL</t>
  </si>
  <si>
    <t>GR20260511GOAGOA</t>
  </si>
  <si>
    <t>GRC00459AR6010BL</t>
  </si>
  <si>
    <t>GR20260513CVVCVV</t>
  </si>
  <si>
    <t>GRC00509AR6011BL</t>
  </si>
  <si>
    <t>GR20260516BCNBCN</t>
  </si>
  <si>
    <t>GR20260515PMIPMI</t>
  </si>
  <si>
    <t>GRC00579AR6010BL</t>
  </si>
  <si>
    <t>GRC00479AR6011BL</t>
  </si>
  <si>
    <t>GR20260517CEQCEQ</t>
  </si>
  <si>
    <t>GRC00499AR6011BL</t>
  </si>
  <si>
    <t>GR20260518GOAGOA</t>
  </si>
  <si>
    <t>GRC00479AR6013BL</t>
  </si>
  <si>
    <t>GR20260520CVVCVV</t>
  </si>
  <si>
    <t>GRC00569AR6010BL</t>
  </si>
  <si>
    <t>GR20260523BCNBCN</t>
  </si>
  <si>
    <t>GR20260522PMIPMI</t>
  </si>
  <si>
    <t>GRC00529AR6012BL</t>
  </si>
  <si>
    <t>GRC00539AR6011BL</t>
  </si>
  <si>
    <t>GR20260524CEQCEQ</t>
  </si>
  <si>
    <t>GRC00549AR6010BL</t>
  </si>
  <si>
    <t>GR20260525GOAGOA</t>
  </si>
  <si>
    <t>GRC00579AR6012BL</t>
  </si>
  <si>
    <t>GR20260527CVVCVV</t>
  </si>
  <si>
    <t>GRC00609AR6010BL</t>
  </si>
  <si>
    <t>GR20260530BCNBCN</t>
  </si>
  <si>
    <t>GR20260529PMIPMI</t>
  </si>
  <si>
    <t>GRC00479AR6014BL</t>
  </si>
  <si>
    <t>GRC00549AR6011BL</t>
  </si>
  <si>
    <t>GR20260531CEQCEQ</t>
  </si>
  <si>
    <t>GRC00529AR6011BL</t>
  </si>
  <si>
    <t>GR20260601GOAGOA</t>
  </si>
  <si>
    <t>GRC00499AR6012BL</t>
  </si>
  <si>
    <t>GR20260603CVVCVV</t>
  </si>
  <si>
    <t>GRC00639AR6010BL</t>
  </si>
  <si>
    <t>GR20260606BCNBCN</t>
  </si>
  <si>
    <t>GR20260605PMIPMI</t>
  </si>
  <si>
    <t>GRC00739AR6010BL</t>
  </si>
  <si>
    <t>GRC00539AR6010BL</t>
  </si>
  <si>
    <t>GR20260607CEQCEQ</t>
  </si>
  <si>
    <t>GRC00479AR6012BL</t>
  </si>
  <si>
    <t>GR20260608GOAGOA</t>
  </si>
  <si>
    <t>GRC00519AR6010BL</t>
  </si>
  <si>
    <t>GR20260610CVVCVV</t>
  </si>
  <si>
    <t>GRC00629AR6010BL</t>
  </si>
  <si>
    <t>GR20260613BCNBCN</t>
  </si>
  <si>
    <t>GR20260612PMIPMI</t>
  </si>
  <si>
    <t>GRC00559AR6010BL</t>
  </si>
  <si>
    <t>GRC00609AR6011BL</t>
  </si>
  <si>
    <t>GR20260614CEQCEQ</t>
  </si>
  <si>
    <t>GRC00549AR6012BL</t>
  </si>
  <si>
    <t>GR20260615GOAGOA</t>
  </si>
  <si>
    <t>GRC00569AR6011BL</t>
  </si>
  <si>
    <t>GR20260617CVVCVV</t>
  </si>
  <si>
    <t>GRC00649AR6010BL</t>
  </si>
  <si>
    <t>GR20260620BCNBCN</t>
  </si>
  <si>
    <t>GR20260619PMIPMI</t>
  </si>
  <si>
    <t>GRC00699AR6010BL</t>
  </si>
  <si>
    <t>GRC00709AR6011BL</t>
  </si>
  <si>
    <t>GR20260621CEQCEQ</t>
  </si>
  <si>
    <t>GRC00689AR6010BL</t>
  </si>
  <si>
    <t>GR20260622GOAGOA</t>
  </si>
  <si>
    <t>GRC00599AR6010BL</t>
  </si>
  <si>
    <t>GR20260624CVVCVV</t>
  </si>
  <si>
    <t>GRC00609AR6013BL</t>
  </si>
  <si>
    <t>GR20260627BCNBCN</t>
  </si>
  <si>
    <t>GR20260626PMIPMI</t>
  </si>
  <si>
    <t>GRC00709AR6010BL</t>
  </si>
  <si>
    <t>GRC00759AR6010BL</t>
  </si>
  <si>
    <t>GR20260628CEQCEQ</t>
  </si>
  <si>
    <t>GRC00729AR6010BL</t>
  </si>
  <si>
    <t>GR20260629GOAGOA</t>
  </si>
  <si>
    <t>GRC00609AR6012BL</t>
  </si>
  <si>
    <t>LX20251201PIRPIR</t>
  </si>
  <si>
    <t>LXC00269AR5010BL</t>
  </si>
  <si>
    <t>LX</t>
  </si>
  <si>
    <t>LX20251203ISTIST</t>
  </si>
  <si>
    <t>LXC00219AR5010BL</t>
  </si>
  <si>
    <t>LX20251206BRIBRI</t>
  </si>
  <si>
    <t>LXC00269AR5011BL</t>
  </si>
  <si>
    <t>LX20251210ISTIST</t>
  </si>
  <si>
    <t>LX20251213BRIBRI</t>
  </si>
  <si>
    <t>LXC00219AR5011BL</t>
  </si>
  <si>
    <t>LX20251217ISTIST</t>
  </si>
  <si>
    <t>LX20251231ISTIST</t>
  </si>
  <si>
    <t>LXC00619AR5010BL</t>
  </si>
  <si>
    <t>LX20260112PIRPIR</t>
  </si>
  <si>
    <t>LXC00219AR6011BL</t>
  </si>
  <si>
    <t>LX20260121ISTIST</t>
  </si>
  <si>
    <t>LX20260128ISTIST</t>
  </si>
  <si>
    <t>LX20260131BRIBRI</t>
  </si>
  <si>
    <t>LX20260202PIRPIR</t>
  </si>
  <si>
    <t>LX20260204ISTIST</t>
  </si>
  <si>
    <t>LX20260211ISTIST</t>
  </si>
  <si>
    <t>LX20260214BRIBRI</t>
  </si>
  <si>
    <t>LX20260216PIRPIR</t>
  </si>
  <si>
    <t>LX20260221BRIBRI</t>
  </si>
  <si>
    <t>LX20260223PIRPIR</t>
  </si>
  <si>
    <t>LX20260225ISTIST</t>
  </si>
  <si>
    <t>LXC00249AR6010BL</t>
  </si>
  <si>
    <t>LX20260228BRIBRI</t>
  </si>
  <si>
    <t>LX20260302PIRPIR</t>
  </si>
  <si>
    <t>LX20260304ISTIST</t>
  </si>
  <si>
    <t>LX20260309PIRPIR</t>
  </si>
  <si>
    <t>LX20260328BRIAOI</t>
  </si>
  <si>
    <t>LXC00269AR6010BL</t>
  </si>
  <si>
    <t>LX20260328BRIVCE</t>
  </si>
  <si>
    <t>LX20260330PIRVCE</t>
  </si>
  <si>
    <t>LXC00219AR6010BL</t>
  </si>
  <si>
    <t>LX20260403AOIAOI</t>
  </si>
  <si>
    <t>LXC00469AR6010BL</t>
  </si>
  <si>
    <t>AOI</t>
  </si>
  <si>
    <t>LX20260404VCEVCE</t>
  </si>
  <si>
    <t>LXC00439AR6013BL</t>
  </si>
  <si>
    <t>LX20260410AOIAOI</t>
  </si>
  <si>
    <t>LXC00459AR6010BL</t>
  </si>
  <si>
    <t>LX20260411VCEVCE</t>
  </si>
  <si>
    <t>LXC00419AR6010BL</t>
  </si>
  <si>
    <t>LX20260417AOIAOI</t>
  </si>
  <si>
    <t>LXC00439AR6014BL</t>
  </si>
  <si>
    <t>LX20260418VCEVCE</t>
  </si>
  <si>
    <t>LXC00409AR6013BL</t>
  </si>
  <si>
    <t>LX20260424AOIAOI</t>
  </si>
  <si>
    <t>LXC00459AR6011BL</t>
  </si>
  <si>
    <t>LX20260425VCEVCE</t>
  </si>
  <si>
    <t>LXC00479AR6012BL</t>
  </si>
  <si>
    <t>LX20260501AOIAOI</t>
  </si>
  <si>
    <t>LX20260502VCEVCE</t>
  </si>
  <si>
    <t>LXC00419AR6011BL</t>
  </si>
  <si>
    <t>LX20260508AOIAOI</t>
  </si>
  <si>
    <t>LX20260509VCEVCE</t>
  </si>
  <si>
    <t>LX20260515AOIAOI</t>
  </si>
  <si>
    <t>LXC00509AR6010BL</t>
  </si>
  <si>
    <t>LX20260516VCEVCE</t>
  </si>
  <si>
    <t>LX20260522AOIAOI</t>
  </si>
  <si>
    <t>LXC00489AR6010BL</t>
  </si>
  <si>
    <t>LX20260523VCEVCE</t>
  </si>
  <si>
    <t>LXC00509AR6011BL</t>
  </si>
  <si>
    <t>LX20260529AOIAOI</t>
  </si>
  <si>
    <t>LXC00529AR6010BL</t>
  </si>
  <si>
    <t>LX20260530VCEVCE</t>
  </si>
  <si>
    <t>LXC00439AR6015BL</t>
  </si>
  <si>
    <t>LX20260605AOIAOI</t>
  </si>
  <si>
    <t>LXC00499AR6010BL</t>
  </si>
  <si>
    <t>LX20260606VCEVCE</t>
  </si>
  <si>
    <t>LX20260612AOIAOI</t>
  </si>
  <si>
    <t>LXC00509AR6012BL</t>
  </si>
  <si>
    <t>LX20260613VCEVCE</t>
  </si>
  <si>
    <t>LXC00469AR6011BL</t>
  </si>
  <si>
    <t>LX20260619AOIAOI</t>
  </si>
  <si>
    <t>LXC00529AR6011BL</t>
  </si>
  <si>
    <t>LX20260620VCEVCE</t>
  </si>
  <si>
    <t>LXC00499AR6011BL</t>
  </si>
  <si>
    <t>LX20260626AOIAOI</t>
  </si>
  <si>
    <t>LXC00539AR6010BL</t>
  </si>
  <si>
    <t>LX20260627VCEVCE</t>
  </si>
  <si>
    <t>MR20251130NYCNYC</t>
  </si>
  <si>
    <t>MRC00169AR5010BL</t>
  </si>
  <si>
    <t>MR</t>
  </si>
  <si>
    <t>NYC</t>
  </si>
  <si>
    <t>MR20251207NYCNYC</t>
  </si>
  <si>
    <t>MRC00169AR5011BL</t>
  </si>
  <si>
    <t>MR20251221NYCNYC</t>
  </si>
  <si>
    <t>MRC00539AR5010BL</t>
  </si>
  <si>
    <t>MR20260118NYCNYC</t>
  </si>
  <si>
    <t>MRC00169AR6010BL</t>
  </si>
  <si>
    <t>MR20260125NYCNYC</t>
  </si>
  <si>
    <t>MRC00169AR6011BL</t>
  </si>
  <si>
    <t>MR20260504MRSMRS</t>
  </si>
  <si>
    <t>MRC00529AR6011BL</t>
  </si>
  <si>
    <t>MR20260505BCNBCN</t>
  </si>
  <si>
    <t>MRC00479AR6010BL</t>
  </si>
  <si>
    <t>MR20260507LGNLGN</t>
  </si>
  <si>
    <t>MRC00419AR6010BL</t>
  </si>
  <si>
    <t>LGN</t>
  </si>
  <si>
    <t>MR20260508PMOPMO</t>
  </si>
  <si>
    <t>MRC00389AR6010BL</t>
  </si>
  <si>
    <t>PMO</t>
  </si>
  <si>
    <t>MR20260509NAPNAP</t>
  </si>
  <si>
    <t>MRC00399AR6010BL</t>
  </si>
  <si>
    <t>MR20260512BCNBCN</t>
  </si>
  <si>
    <t>MR20260510LIVLIV</t>
  </si>
  <si>
    <t>LIV</t>
  </si>
  <si>
    <t>MR20260511MRSMRS</t>
  </si>
  <si>
    <t>MRC00469AR6010BL</t>
  </si>
  <si>
    <t>MRC00539AR6010BL</t>
  </si>
  <si>
    <t>MR20260514LGNLGN</t>
  </si>
  <si>
    <t>MRC00439AR6010BL</t>
  </si>
  <si>
    <t>MR20260515PMOPMO</t>
  </si>
  <si>
    <t>MRC00399AR6011BL</t>
  </si>
  <si>
    <t>MR20260516NAPNAP</t>
  </si>
  <si>
    <t>MR20260519BCNBCN</t>
  </si>
  <si>
    <t>MR20260517LIVLIV</t>
  </si>
  <si>
    <t>MR20260518MRSMRS</t>
  </si>
  <si>
    <t>MRC00509AR6012BL</t>
  </si>
  <si>
    <t>MRC00449AR6010BL</t>
  </si>
  <si>
    <t>MR20260521LGNLGN</t>
  </si>
  <si>
    <t>MR20260522PMOPMO</t>
  </si>
  <si>
    <t>MR20260523NAPNAP</t>
  </si>
  <si>
    <t>MRC00439AR6011BL</t>
  </si>
  <si>
    <t>MR20260526BCNBCN</t>
  </si>
  <si>
    <t>MR20260524LIVLIV</t>
  </si>
  <si>
    <t>MRC00579AR6010BL</t>
  </si>
  <si>
    <t>MR20260525MRSMRS</t>
  </si>
  <si>
    <t>MRC00509AR6010BL</t>
  </si>
  <si>
    <t>MRC00459AR6012BL</t>
  </si>
  <si>
    <t>MR20260528LGNLGN</t>
  </si>
  <si>
    <t>MR20260529PMOPMO</t>
  </si>
  <si>
    <t>MRC00449AR6011BL</t>
  </si>
  <si>
    <t>MR20260530NAPNAP</t>
  </si>
  <si>
    <t>MRC00429AR6010BL</t>
  </si>
  <si>
    <t>MR20260602BCNBCN</t>
  </si>
  <si>
    <t>MR20260531LIVLIV</t>
  </si>
  <si>
    <t>MR20260601MRSMRS</t>
  </si>
  <si>
    <t>MRC00509AR6011BL</t>
  </si>
  <si>
    <t>MRC00549AR6010BL</t>
  </si>
  <si>
    <t>MR20260604LGNLGN</t>
  </si>
  <si>
    <t>MRC00459AR6010BL</t>
  </si>
  <si>
    <t>MR20260605PMOPMO</t>
  </si>
  <si>
    <t>MRC00569AR6010BL</t>
  </si>
  <si>
    <t>MR20260606NAPNAP</t>
  </si>
  <si>
    <t>MRC00499AR6010BL</t>
  </si>
  <si>
    <t>MR20260609BCNBCN</t>
  </si>
  <si>
    <t>MR20260607LIVLIV</t>
  </si>
  <si>
    <t>MRC00469AR6011BL</t>
  </si>
  <si>
    <t>MR20260608MRSMRS</t>
  </si>
  <si>
    <t>MRC00459AR6011BL</t>
  </si>
  <si>
    <t>MRC00499AR6011BL</t>
  </si>
  <si>
    <t>MR20260611LGNLGN</t>
  </si>
  <si>
    <t>MR20260612PMOPMO</t>
  </si>
  <si>
    <t>MR20260613NAPNAP</t>
  </si>
  <si>
    <t>MRC00529AR6010BL</t>
  </si>
  <si>
    <t>MR20260616BCNBCN</t>
  </si>
  <si>
    <t>MR20260614LIVLIV</t>
  </si>
  <si>
    <t>MRC00569AR6012BL</t>
  </si>
  <si>
    <t>MR20260615MRSMRS</t>
  </si>
  <si>
    <t>MR20260618LGNLGN</t>
  </si>
  <si>
    <t>MRC00569AR6011BL</t>
  </si>
  <si>
    <t>MR20260619PMOPMO</t>
  </si>
  <si>
    <t>MR20260620NAPNAP</t>
  </si>
  <si>
    <t>MRC00549AR6011BL</t>
  </si>
  <si>
    <t>MR20260623BCNBCN</t>
  </si>
  <si>
    <t>MR20260621LIVLIV</t>
  </si>
  <si>
    <t>MRC00629AR6010BL</t>
  </si>
  <si>
    <t>MR20260622MRSMRS</t>
  </si>
  <si>
    <t>MRC00599AR6010BL</t>
  </si>
  <si>
    <t>MR20260625LGNLGN</t>
  </si>
  <si>
    <t>MRC00589AR6010BL</t>
  </si>
  <si>
    <t>MR20260626PMOPMO</t>
  </si>
  <si>
    <t>MR20260627NAPNAP</t>
  </si>
  <si>
    <t>MRC00559AR6010BL</t>
  </si>
  <si>
    <t>MR20260630BCNBCN</t>
  </si>
  <si>
    <t>MR20260628LIVLIV</t>
  </si>
  <si>
    <t>MR20260629MRSMRS</t>
  </si>
  <si>
    <t>MRC00649AR6010BL</t>
  </si>
  <si>
    <t>MU20251123SCTSCT</t>
  </si>
  <si>
    <t>MUC00269AR5010BL</t>
  </si>
  <si>
    <t>WEE</t>
  </si>
  <si>
    <t>MU</t>
  </si>
  <si>
    <t>SCT</t>
  </si>
  <si>
    <t>MU20251130SCTSCT</t>
  </si>
  <si>
    <t>MU20251205LPALPA</t>
  </si>
  <si>
    <t>MUC00269AR5011BL</t>
  </si>
  <si>
    <t>LPA</t>
  </si>
  <si>
    <t>MU20251207SCTSCT</t>
  </si>
  <si>
    <t>MU20251212LPALPA</t>
  </si>
  <si>
    <t>MU20251214SCTSCT</t>
  </si>
  <si>
    <t>MUC00219AR5010BL</t>
  </si>
  <si>
    <t>MU20251219LPALPA</t>
  </si>
  <si>
    <t>MUC00469AR5010BL</t>
  </si>
  <si>
    <t>MU20251221SCTSCT</t>
  </si>
  <si>
    <t>MU20251220FNCFNC</t>
  </si>
  <si>
    <t>MUC00519AR5010BL</t>
  </si>
  <si>
    <t>FNC</t>
  </si>
  <si>
    <t>MU20260103FNCFNC</t>
  </si>
  <si>
    <t>MU20260104SCTSCT</t>
  </si>
  <si>
    <t>MUC00319AR6010BL</t>
  </si>
  <si>
    <t>MU20260109LPALPA</t>
  </si>
  <si>
    <t>MUC00319AR6011BL</t>
  </si>
  <si>
    <t>MU20260111SCTSCT</t>
  </si>
  <si>
    <t>MU20260110FNCFNC</t>
  </si>
  <si>
    <t>MUC00269AR6010BL</t>
  </si>
  <si>
    <t>MU20260116LPALPA</t>
  </si>
  <si>
    <t>MU20260118SCTSCT</t>
  </si>
  <si>
    <t>MU20260117FNCFNC</t>
  </si>
  <si>
    <t>MU20260123LPALPA</t>
  </si>
  <si>
    <t>MU20260125SCTSCT</t>
  </si>
  <si>
    <t>MU20260124FNCFNC</t>
  </si>
  <si>
    <t>MU20260130LPALPA</t>
  </si>
  <si>
    <t>MUC00269AR6011BL</t>
  </si>
  <si>
    <t>MU20260201SCTSCT</t>
  </si>
  <si>
    <t>MU20260131FNCFNC</t>
  </si>
  <si>
    <t>MUC00369AR6012BL</t>
  </si>
  <si>
    <t>MU20260202ACEACE</t>
  </si>
  <si>
    <t>ACE</t>
  </si>
  <si>
    <t>MU20260206LPALPA</t>
  </si>
  <si>
    <t>MU20260208SCTSCT</t>
  </si>
  <si>
    <t>MU20260207FNCFNC</t>
  </si>
  <si>
    <t>MUC00319AR6012BL</t>
  </si>
  <si>
    <t>MU20260209ACEACE</t>
  </si>
  <si>
    <t>MUC00419AR6015BL</t>
  </si>
  <si>
    <t>MU20260213LPALPA</t>
  </si>
  <si>
    <t>MU20260215SCTSCT</t>
  </si>
  <si>
    <t>MU20260214FNCFNC</t>
  </si>
  <si>
    <t>MU20260216ACEACE</t>
  </si>
  <si>
    <t>MU20260220LPALPA</t>
  </si>
  <si>
    <t>MU20260222SCTSCT</t>
  </si>
  <si>
    <t>MU20260221FNCFNC</t>
  </si>
  <si>
    <t>MU20260223ACEACE</t>
  </si>
  <si>
    <t>MU20260227LPALPA</t>
  </si>
  <si>
    <t>MUC00419AR6014BL</t>
  </si>
  <si>
    <t>MU20260301SCTSCT</t>
  </si>
  <si>
    <t>MU20260228FNCFNC</t>
  </si>
  <si>
    <t>MU20260302ACEACE</t>
  </si>
  <si>
    <t>MU20260306LPALPA</t>
  </si>
  <si>
    <t>MU20260308SCTSCT</t>
  </si>
  <si>
    <t>MU20260307FNCFNC</t>
  </si>
  <si>
    <t>MU20260309ACEACE</t>
  </si>
  <si>
    <t>MU20260313LPALPA</t>
  </si>
  <si>
    <t>MU20260315SCTSCT</t>
  </si>
  <si>
    <t>MU20260314FNCFNC</t>
  </si>
  <si>
    <t>MU20260316ACEACE</t>
  </si>
  <si>
    <t>MU20260320LPALPA</t>
  </si>
  <si>
    <t>MU20260322SCTSCT</t>
  </si>
  <si>
    <t>MU20260323ACEACE</t>
  </si>
  <si>
    <t>MU20260327LPALPA</t>
  </si>
  <si>
    <t>MU20260329SCTSCT</t>
  </si>
  <si>
    <t>MU20260330ACEACE</t>
  </si>
  <si>
    <t>MU20260420CVVCVV</t>
  </si>
  <si>
    <t>MUC00349AR6011BL</t>
  </si>
  <si>
    <t>MU20260421GOAGOA</t>
  </si>
  <si>
    <t>MUC00479AR6015BL</t>
  </si>
  <si>
    <t>MU20260422MRSMRS</t>
  </si>
  <si>
    <t>MUC00509AR6017BL</t>
  </si>
  <si>
    <t>MU20260423VLCVLC</t>
  </si>
  <si>
    <t>MUC00389AR6013BL</t>
  </si>
  <si>
    <t>VLC</t>
  </si>
  <si>
    <t>MU20260426CAGCAG</t>
  </si>
  <si>
    <t>MUC00439AR6014BL</t>
  </si>
  <si>
    <t>CAG</t>
  </si>
  <si>
    <t>MU20260427CVVCVV</t>
  </si>
  <si>
    <t>MUC00339AR6011BL</t>
  </si>
  <si>
    <t>MU20260428GOAGOA</t>
  </si>
  <si>
    <t>MUC00429AR6012BL</t>
  </si>
  <si>
    <t>MU20260429MRSMRS</t>
  </si>
  <si>
    <t>MUC00569AR6019BL</t>
  </si>
  <si>
    <t>MU20260430VLCVLC</t>
  </si>
  <si>
    <t>MUC00339AR6010BL</t>
  </si>
  <si>
    <t>MU20260503CAGCAG</t>
  </si>
  <si>
    <t>MUC00389AR6011BL</t>
  </si>
  <si>
    <t>MU20260504CVVCVV</t>
  </si>
  <si>
    <t>MUC00349AR6010BL</t>
  </si>
  <si>
    <t>MU20260505GOAGOA</t>
  </si>
  <si>
    <t>MUC00329AR6010BL</t>
  </si>
  <si>
    <t>MU20260506MRSMRS</t>
  </si>
  <si>
    <t>MUC00549AR6019BL</t>
  </si>
  <si>
    <t>MU20260507VLCVLC</t>
  </si>
  <si>
    <t>MUC00349AR6013BL</t>
  </si>
  <si>
    <t>MU20260510CAGCAG</t>
  </si>
  <si>
    <t>MUC00349AR6012BL</t>
  </si>
  <si>
    <t>MU20260511CVVCVV</t>
  </si>
  <si>
    <t>MUC00399AR6012BL</t>
  </si>
  <si>
    <t>MU20260512GOAGOA</t>
  </si>
  <si>
    <t>MUC00369AR6011BL</t>
  </si>
  <si>
    <t>MU20260513MRSMRS</t>
  </si>
  <si>
    <t>MUC00459AR6011BL</t>
  </si>
  <si>
    <t>MU20260514VLCVLC</t>
  </si>
  <si>
    <t>MUC00379AR6011BL</t>
  </si>
  <si>
    <t>MU20260517CAGCAG</t>
  </si>
  <si>
    <t>MUC00369AR6010BL</t>
  </si>
  <si>
    <t>MU20260518CVVCVV</t>
  </si>
  <si>
    <t>MUC00359AR6010BL</t>
  </si>
  <si>
    <t>MU20260519GOAGOA</t>
  </si>
  <si>
    <t>MUC00379AR6013BL</t>
  </si>
  <si>
    <t>MU20260520MRSMRS</t>
  </si>
  <si>
    <t>MUC00479AR6014BL</t>
  </si>
  <si>
    <t>MU20260521VLCVLC</t>
  </si>
  <si>
    <t>MUC00409AR6014BL</t>
  </si>
  <si>
    <t>MU20260524CAGCAG</t>
  </si>
  <si>
    <t>MUC00379AR6012BL</t>
  </si>
  <si>
    <t>MU20260525CVVCVV</t>
  </si>
  <si>
    <t>MUC00389AR6012BL</t>
  </si>
  <si>
    <t>MU20260526GOAGOA</t>
  </si>
  <si>
    <t>MUC00519AR6022BL</t>
  </si>
  <si>
    <t>MU20260527MRSMRS</t>
  </si>
  <si>
    <t>MUC00419AR6013BL</t>
  </si>
  <si>
    <t>MU20260528VLCVLC</t>
  </si>
  <si>
    <t>MUC00419AR6012BL</t>
  </si>
  <si>
    <t>MU20260531CAGCAG</t>
  </si>
  <si>
    <t>MUC00439AR6013BL</t>
  </si>
  <si>
    <t>MU20260601CVVCVV</t>
  </si>
  <si>
    <t>MUC00389AR6010BL</t>
  </si>
  <si>
    <t>MU20260602GOAGOA</t>
  </si>
  <si>
    <t>MUC00469AR6013BL</t>
  </si>
  <si>
    <t>MU20260603MRSMRS</t>
  </si>
  <si>
    <t>MUC00489AR6018BL</t>
  </si>
  <si>
    <t>MU20260604VLCVLC</t>
  </si>
  <si>
    <t>MUC00459AR6010BL</t>
  </si>
  <si>
    <t>MU20260607CAGCAG</t>
  </si>
  <si>
    <t>MUC00419AR6011BL</t>
  </si>
  <si>
    <t>MU20260608CVVCVV</t>
  </si>
  <si>
    <t>MUC00429AR6013BL</t>
  </si>
  <si>
    <t>MU20260609GOAGOA</t>
  </si>
  <si>
    <t>MU20260610MRSMRS</t>
  </si>
  <si>
    <t>MUC00519AR6019BL</t>
  </si>
  <si>
    <t>MU20260611VLCVLC</t>
  </si>
  <si>
    <t>MUC00449AR6014BL</t>
  </si>
  <si>
    <t>MU20260614CAGCAG</t>
  </si>
  <si>
    <t>MUC00569AR6020BL</t>
  </si>
  <si>
    <t>MU20260615CVVCVV</t>
  </si>
  <si>
    <t>MUC00489AR6017BL</t>
  </si>
  <si>
    <t>MU20260616GOAGOA</t>
  </si>
  <si>
    <t>MUC00489AR6016BL</t>
  </si>
  <si>
    <t>MU20260617MRSMRS</t>
  </si>
  <si>
    <t>MU20260618VLCVLC</t>
  </si>
  <si>
    <t>MUC00519AR6018BL</t>
  </si>
  <si>
    <t>MU20260621CAGCAG</t>
  </si>
  <si>
    <t>MU20260622CVVCVV</t>
  </si>
  <si>
    <t>MUC00509AR6019BL</t>
  </si>
  <si>
    <t>MU20260623GOAGOA</t>
  </si>
  <si>
    <t>MUC00509AR6018BL</t>
  </si>
  <si>
    <t>MU20260624MRSMRS</t>
  </si>
  <si>
    <t>MU20260625VLCVLC</t>
  </si>
  <si>
    <t>MUC00549AR6018BL</t>
  </si>
  <si>
    <t>MU20260628CAGCAG</t>
  </si>
  <si>
    <t>MUC00519AR6021BL</t>
  </si>
  <si>
    <t>MU20260629CVVCVV</t>
  </si>
  <si>
    <t>MU20260630GOAGOA</t>
  </si>
  <si>
    <t>MUC00519AR6020BL</t>
  </si>
  <si>
    <t>OR20251120CVVCVV</t>
  </si>
  <si>
    <t>ORC00219AR5010BL</t>
  </si>
  <si>
    <t>OR</t>
  </si>
  <si>
    <t>OR20251122VLCVLC</t>
  </si>
  <si>
    <t>ORC00259AR5010BL</t>
  </si>
  <si>
    <t>OR20251124MRSMRS</t>
  </si>
  <si>
    <t>ORC00129AR5010BL</t>
  </si>
  <si>
    <t>OR20251201MRSMRS</t>
  </si>
  <si>
    <t>ORC00169AR5011BL</t>
  </si>
  <si>
    <t>OR20251206VLCVLC</t>
  </si>
  <si>
    <t>ORC00149AR5010BL</t>
  </si>
  <si>
    <t>OR20251215MRSMRS</t>
  </si>
  <si>
    <t>ORC00169AR5010BL</t>
  </si>
  <si>
    <t>OR20251231LIVLIV</t>
  </si>
  <si>
    <t>ORC00719AR5010BL</t>
  </si>
  <si>
    <t>OR20260110VLCVLC</t>
  </si>
  <si>
    <t>ORC00249AR6011BL</t>
  </si>
  <si>
    <t>OR20260112MRSMRS</t>
  </si>
  <si>
    <t>ORC00249AR6010BL</t>
  </si>
  <si>
    <t>OR20260131VLCVLC</t>
  </si>
  <si>
    <t>ORC00219AR6010BL</t>
  </si>
  <si>
    <t>OR20260207VLCVLC</t>
  </si>
  <si>
    <t>OR20260208BCNBCN</t>
  </si>
  <si>
    <t>OR20260211LIVLIV</t>
  </si>
  <si>
    <t>ORC00269AR6010BL</t>
  </si>
  <si>
    <t>OR20260212CVVCVV</t>
  </si>
  <si>
    <t>ORC00269AR6011BL</t>
  </si>
  <si>
    <t>OR20260216MRSMRS</t>
  </si>
  <si>
    <t>ORC00339AR6012BL</t>
  </si>
  <si>
    <t>OR20260228VLCVLC</t>
  </si>
  <si>
    <t>ORC00309AR6010BL</t>
  </si>
  <si>
    <t>OR20260307VLCVLC</t>
  </si>
  <si>
    <t>ORC00329AR6010BL</t>
  </si>
  <si>
    <t>OR20260308BCNBCN</t>
  </si>
  <si>
    <t>OR20260314VLCVLC</t>
  </si>
  <si>
    <t>OR20260315BCNBCN</t>
  </si>
  <si>
    <t>ORC00369AR6013BL</t>
  </si>
  <si>
    <t>OR20260316MRSMRS</t>
  </si>
  <si>
    <t>ORC00319AR6010BL</t>
  </si>
  <si>
    <t>OR20260321VLCVLC</t>
  </si>
  <si>
    <t>ORC00369AR6014BL</t>
  </si>
  <si>
    <t>OR20260330MRSMRS</t>
  </si>
  <si>
    <t>ORC00549AR6017BL</t>
  </si>
  <si>
    <t>OR20260331GOAGOA</t>
  </si>
  <si>
    <t>ORC00559AR6026BL</t>
  </si>
  <si>
    <t>OR20260401LIVLIV</t>
  </si>
  <si>
    <t>ORC00569AR6021BL</t>
  </si>
  <si>
    <t>OR20260404VLCVLC</t>
  </si>
  <si>
    <t>ORC00719AR6015BL</t>
  </si>
  <si>
    <t>OR20260406MRSMRS</t>
  </si>
  <si>
    <t>ORC00619AR6019BL</t>
  </si>
  <si>
    <t>OR20260407GOAGOA</t>
  </si>
  <si>
    <t>ORC00449AR6018BL</t>
  </si>
  <si>
    <t>OR20260409CVVCVV</t>
  </si>
  <si>
    <t>ORC00469AR6016BL</t>
  </si>
  <si>
    <t>OR20260411VLCVLC</t>
  </si>
  <si>
    <t>ORC00469AR6017BL</t>
  </si>
  <si>
    <t>OR20260412BCNBCN</t>
  </si>
  <si>
    <t>ORC00369AR6015BL</t>
  </si>
  <si>
    <t>OR20260413MRSMRS</t>
  </si>
  <si>
    <t>ORC00569AR6022BL</t>
  </si>
  <si>
    <t>OR20260415LIVLIV</t>
  </si>
  <si>
    <t>ORC00449AR6015BL</t>
  </si>
  <si>
    <t>OR20260418VLCVLC</t>
  </si>
  <si>
    <t>ORC00319AR6011BL</t>
  </si>
  <si>
    <t>OR20260425VLCVLC</t>
  </si>
  <si>
    <t>ORC00359AR6011BL</t>
  </si>
  <si>
    <t>OR20260427LIVLIV</t>
  </si>
  <si>
    <t>ORC00389AR6011BL</t>
  </si>
  <si>
    <t>OR20260428CVVCVV</t>
  </si>
  <si>
    <t>ORC00339AR6011BL</t>
  </si>
  <si>
    <t>OR20260429GOAGOA</t>
  </si>
  <si>
    <t>ORC00409AR6015BL</t>
  </si>
  <si>
    <t>OR20260502VLCVLC</t>
  </si>
  <si>
    <t>OR20260430MRSMRS</t>
  </si>
  <si>
    <t>ORC00349AR6010BL</t>
  </si>
  <si>
    <t>OR20260501TARTAR</t>
  </si>
  <si>
    <t>ORC00379AR6013BL</t>
  </si>
  <si>
    <t>TAR</t>
  </si>
  <si>
    <t>ORC00359AR6010BL</t>
  </si>
  <si>
    <t>OR20260504LIVLIV</t>
  </si>
  <si>
    <t>ORC00339AR6010BL</t>
  </si>
  <si>
    <t>OR20260505CVVCVV</t>
  </si>
  <si>
    <t>OR20260506GOAGOA</t>
  </si>
  <si>
    <t>ORC00349AR6011BL</t>
  </si>
  <si>
    <t>OR20260509VLCVLC</t>
  </si>
  <si>
    <t>OR20260507MRSMRS</t>
  </si>
  <si>
    <t>ORC00409AR6014BL</t>
  </si>
  <si>
    <t>OR20260508TARTAR</t>
  </si>
  <si>
    <t>ORC00399AR6012BL</t>
  </si>
  <si>
    <t>OR20260511LIVLIV</t>
  </si>
  <si>
    <t>OR20260512CVVCVV</t>
  </si>
  <si>
    <t>OR20260513GOAGOA</t>
  </si>
  <si>
    <t>ORC00349AR6012BL</t>
  </si>
  <si>
    <t>OR20260516VLCVLC</t>
  </si>
  <si>
    <t>OR20260514MRSMRS</t>
  </si>
  <si>
    <t>ORC00419AR6012BL</t>
  </si>
  <si>
    <t>OR20260515TARTAR</t>
  </si>
  <si>
    <t>ORC00369AR6011BL</t>
  </si>
  <si>
    <t>ORC00369AR6010BL</t>
  </si>
  <si>
    <t>OR20260518LIVLIV</t>
  </si>
  <si>
    <t>OR20260519CVVCVV</t>
  </si>
  <si>
    <t>ORC00349AR6013BL</t>
  </si>
  <si>
    <t>OR20260520GOAGOA</t>
  </si>
  <si>
    <t>ORC00379AR6010BL</t>
  </si>
  <si>
    <t>OR20260523VLCVLC</t>
  </si>
  <si>
    <t>OR20260521MRSMRS</t>
  </si>
  <si>
    <t>ORC00459AR6010BL</t>
  </si>
  <si>
    <t>OR20260522TARTAR</t>
  </si>
  <si>
    <t>ORC00379AR6011BL</t>
  </si>
  <si>
    <t>ORC00389AR6010BL</t>
  </si>
  <si>
    <t>OR20260525LIVLIV</t>
  </si>
  <si>
    <t>OR20260526CVVCVV</t>
  </si>
  <si>
    <t>ORC00399AR6013BL</t>
  </si>
  <si>
    <t>OR20260527GOAGOA</t>
  </si>
  <si>
    <t>ORC00429AR6013BL</t>
  </si>
  <si>
    <t>OR20260530VLCVLC</t>
  </si>
  <si>
    <t>OR20260528MRSMRS</t>
  </si>
  <si>
    <t>ORC00409AR6016BL</t>
  </si>
  <si>
    <t>OR20260529TARTAR</t>
  </si>
  <si>
    <t>ORC00379AR6012BL</t>
  </si>
  <si>
    <t>ORC00389AR6012BL</t>
  </si>
  <si>
    <t>OR20260601LIVLIV</t>
  </si>
  <si>
    <t>ORC00449AR6013BL</t>
  </si>
  <si>
    <t>OR20260602CVVCVV</t>
  </si>
  <si>
    <t>ORC00369AR6012BL</t>
  </si>
  <si>
    <t>OR20260603GOAGOA</t>
  </si>
  <si>
    <t>ORC00449AR6014BL</t>
  </si>
  <si>
    <t>OR20260606VLCVLC</t>
  </si>
  <si>
    <t>OR20260604MRSMRS</t>
  </si>
  <si>
    <t>ORC00429AR6014BL</t>
  </si>
  <si>
    <t>OR20260605TARTAR</t>
  </si>
  <si>
    <t>ORC00429AR6015BL</t>
  </si>
  <si>
    <t>OR20260608LIVLIV</t>
  </si>
  <si>
    <t>ORC00499AR6017BL</t>
  </si>
  <si>
    <t>OR20260609CVVCVV</t>
  </si>
  <si>
    <t>ORC00479AR6019BL</t>
  </si>
  <si>
    <t>OR20260610GOAGOA</t>
  </si>
  <si>
    <t>ORC00489AR6013BL</t>
  </si>
  <si>
    <t>OR20260613VLCVLC</t>
  </si>
  <si>
    <t>OR20260611MRSMRS</t>
  </si>
  <si>
    <t>ORC00479AR6018BL</t>
  </si>
  <si>
    <t>OR20260612TARTAR</t>
  </si>
  <si>
    <t>ORC00539AR6018BL</t>
  </si>
  <si>
    <t>ORC00559AR6024BL</t>
  </si>
  <si>
    <t>OR20260615LIVLIV</t>
  </si>
  <si>
    <t>OR20260616CVVCVV</t>
  </si>
  <si>
    <t>ORC00519AR6017BL</t>
  </si>
  <si>
    <t>OR20260617GOAGOA</t>
  </si>
  <si>
    <t>ORC00509AR6018BL</t>
  </si>
  <si>
    <t>OR20260620VLCVLC</t>
  </si>
  <si>
    <t>OR20260618MRSMRS</t>
  </si>
  <si>
    <t>ORC00489AR6014BL</t>
  </si>
  <si>
    <t>OR20260619TARTAR</t>
  </si>
  <si>
    <t>ORC00489AR6015BL</t>
  </si>
  <si>
    <t>ORC00489AR6012BL</t>
  </si>
  <si>
    <t>OR20260622LIVLIV</t>
  </si>
  <si>
    <t>OR20260623CVVCVV</t>
  </si>
  <si>
    <t>ORC00519AR6018BL</t>
  </si>
  <si>
    <t>OR20260624GOAGOA</t>
  </si>
  <si>
    <t>ORC00529AR6015BL</t>
  </si>
  <si>
    <t>OR20260627VLCVLC</t>
  </si>
  <si>
    <t>OR20260625MRSMRS</t>
  </si>
  <si>
    <t>ORC00569AR6020BL</t>
  </si>
  <si>
    <t>OR20260626TARTAR</t>
  </si>
  <si>
    <t>ORC00499AR6018BL</t>
  </si>
  <si>
    <t>ORC00559AR6025BL</t>
  </si>
  <si>
    <t>OR20260629LIVLIV</t>
  </si>
  <si>
    <t>ORC00599AR6017BL</t>
  </si>
  <si>
    <t>OR20260630CVVCVV</t>
  </si>
  <si>
    <t>OX20260503GOAGOA</t>
  </si>
  <si>
    <t>OXC00849AR6011BL</t>
  </si>
  <si>
    <t>OX</t>
  </si>
  <si>
    <t>OX20260504MRSMRS</t>
  </si>
  <si>
    <t>OXC00909AR6011BL</t>
  </si>
  <si>
    <t>OX20260506AGPAGP</t>
  </si>
  <si>
    <t>OXC00909AR6010BL</t>
  </si>
  <si>
    <t>AGP</t>
  </si>
  <si>
    <t>OX20260508LISLIS</t>
  </si>
  <si>
    <t>OXC00849AR6012BL</t>
  </si>
  <si>
    <t>LIS</t>
  </si>
  <si>
    <t>OX20260510ALCALC</t>
  </si>
  <si>
    <t>OXC00849AR6010BL</t>
  </si>
  <si>
    <t>ALC</t>
  </si>
  <si>
    <t>OX20260513GOAGOA</t>
  </si>
  <si>
    <t>OX20260512OLBOLB</t>
  </si>
  <si>
    <t>OLB</t>
  </si>
  <si>
    <t>OX20260514MRSMRS</t>
  </si>
  <si>
    <t>OXC00969AR6011BL</t>
  </si>
  <si>
    <t>OX20260516AGPAGP</t>
  </si>
  <si>
    <t>OXC00879AR6011BL</t>
  </si>
  <si>
    <t>OX20260518LISLIS</t>
  </si>
  <si>
    <t>OXC00989AR6013BL</t>
  </si>
  <si>
    <t>OX20260520ALCALC</t>
  </si>
  <si>
    <t>OXC00959AR6010BL</t>
  </si>
  <si>
    <t>OX20260523GOAGOA</t>
  </si>
  <si>
    <t>OX20260522OLBOLB</t>
  </si>
  <si>
    <t>OXC00799AR6010BL</t>
  </si>
  <si>
    <t>OXC00839AR6010BL</t>
  </si>
  <si>
    <t>OX20260524MRSMRS</t>
  </si>
  <si>
    <t>OXC00989AR6014BL</t>
  </si>
  <si>
    <t>OX20260526AGPAGP</t>
  </si>
  <si>
    <t>OXC00889AR6010BL</t>
  </si>
  <si>
    <t>OX20260528LISLIS</t>
  </si>
  <si>
    <t>OXC00949AR6010BL</t>
  </si>
  <si>
    <t>OX20260530ALCALC</t>
  </si>
  <si>
    <t>OXC00829AR6010BL</t>
  </si>
  <si>
    <t>OX20260602GOAGOA</t>
  </si>
  <si>
    <t>OX20260601OLBOLB</t>
  </si>
  <si>
    <t>OXC00809AR6010BL</t>
  </si>
  <si>
    <t>OXC00859AR6011BL</t>
  </si>
  <si>
    <t>OX20260603MRSMRS</t>
  </si>
  <si>
    <t>OXC00929AR6011BL</t>
  </si>
  <si>
    <t>OX20260605AGPAGP</t>
  </si>
  <si>
    <t>OXC00939AR6011BL</t>
  </si>
  <si>
    <t>OX20260607LISLIS</t>
  </si>
  <si>
    <t>OXC00949AR6012BL</t>
  </si>
  <si>
    <t>OX20260609ALCALC</t>
  </si>
  <si>
    <t>OXC00959AR6011BL</t>
  </si>
  <si>
    <t>OX20260612GOAGOA</t>
  </si>
  <si>
    <t>OX20260611OLBOLB</t>
  </si>
  <si>
    <t>OXC00859AR6010BL</t>
  </si>
  <si>
    <t>OXC00879AR6010BL</t>
  </si>
  <si>
    <t>OX20260613MRSMRS</t>
  </si>
  <si>
    <t>OXC00879AR6012BL</t>
  </si>
  <si>
    <t>OX20260615AGPAGP</t>
  </si>
  <si>
    <t>OXC00999AR6013BL</t>
  </si>
  <si>
    <t>OX20260617LISLIS</t>
  </si>
  <si>
    <t>OXC00989AR6016BL</t>
  </si>
  <si>
    <t>OX20260619ALCALC</t>
  </si>
  <si>
    <t>OXC00949AR6013BL</t>
  </si>
  <si>
    <t>OX20260622GOAGOA</t>
  </si>
  <si>
    <t>OX20260621OLBOLB</t>
  </si>
  <si>
    <t>OXC00949AR6011BL</t>
  </si>
  <si>
    <t>OXC00989AR6015BL</t>
  </si>
  <si>
    <t>OX20260623MRSMRS</t>
  </si>
  <si>
    <t>OXC00949AR6014BL</t>
  </si>
  <si>
    <t>OX20260625AGPAGP</t>
  </si>
  <si>
    <t>OXC00989AR6017BL</t>
  </si>
  <si>
    <t>OX20260627LISLIS</t>
  </si>
  <si>
    <t>OXC01009AR6010BL</t>
  </si>
  <si>
    <t>OX20260629ALCALC</t>
  </si>
  <si>
    <t>OXC00989AR6018BL</t>
  </si>
  <si>
    <t>PO20251121SOUSOU</t>
  </si>
  <si>
    <t>POC00219AR5011BL</t>
  </si>
  <si>
    <t>NOR</t>
  </si>
  <si>
    <t>PO</t>
  </si>
  <si>
    <t>SOU</t>
  </si>
  <si>
    <t>PO20251127LEHLEH</t>
  </si>
  <si>
    <t>POC00249AR5010BL</t>
  </si>
  <si>
    <t>LEH</t>
  </si>
  <si>
    <t>PO20251128SOUSOU</t>
  </si>
  <si>
    <t>POC00219AR5012BL</t>
  </si>
  <si>
    <t>PO20251204LEHLEH</t>
  </si>
  <si>
    <t>POC00269AR5010BL</t>
  </si>
  <si>
    <t>PO20251205SOUSOU</t>
  </si>
  <si>
    <t>POC00269AR5011BL</t>
  </si>
  <si>
    <t>PO20251207HAMHAM</t>
  </si>
  <si>
    <t>POC00229AR5010BL</t>
  </si>
  <si>
    <t>HAM</t>
  </si>
  <si>
    <t>PO20251211LEHLEH</t>
  </si>
  <si>
    <t>POC00189AR5010BL</t>
  </si>
  <si>
    <t>PO20251212SOUSOU</t>
  </si>
  <si>
    <t>POC00199AR5010BL</t>
  </si>
  <si>
    <t>PO20251214HAMHAM</t>
  </si>
  <si>
    <t>POC00219AR5010BL</t>
  </si>
  <si>
    <t>PO20251219SOUSOU</t>
  </si>
  <si>
    <t>POC00659AR5010BL</t>
  </si>
  <si>
    <t>PO20251221HAMHAM</t>
  </si>
  <si>
    <t>POC00659AR5011BL</t>
  </si>
  <si>
    <t>PO20251226LEHLEH</t>
  </si>
  <si>
    <t>POC00869AR5010BL</t>
  </si>
  <si>
    <t>PO20251227SOUSOU</t>
  </si>
  <si>
    <t>POC00809AR5010BL</t>
  </si>
  <si>
    <t>PO20251229HAMHAM</t>
  </si>
  <si>
    <t>POC00889AR5010BL</t>
  </si>
  <si>
    <t>PO20260102LEHLEH</t>
  </si>
  <si>
    <t>POC00199AR6011BL</t>
  </si>
  <si>
    <t>PO20260103SOUSOU</t>
  </si>
  <si>
    <t>POC00189AR6010BL</t>
  </si>
  <si>
    <t>PO20260105HAMHAM</t>
  </si>
  <si>
    <t>POC00199AR6010BL</t>
  </si>
  <si>
    <t>PO20260108LEHLEH</t>
  </si>
  <si>
    <t>POC00219AR6011BL</t>
  </si>
  <si>
    <t>PO20260109SOUSOU</t>
  </si>
  <si>
    <t>POC00219AR6012BL</t>
  </si>
  <si>
    <t>PO20260113RTMRTM</t>
  </si>
  <si>
    <t>POC00369AR6010BL</t>
  </si>
  <si>
    <t>RTM</t>
  </si>
  <si>
    <t>PO20260116SOUSOU</t>
  </si>
  <si>
    <t>PO20260115LEHLEH</t>
  </si>
  <si>
    <t>POC00229AR6011BL</t>
  </si>
  <si>
    <t>PO20260118HAMHAM</t>
  </si>
  <si>
    <t>POC00229AR6010BL</t>
  </si>
  <si>
    <t>PO20260122LEHLEH</t>
  </si>
  <si>
    <t>POC00219AR6010BL</t>
  </si>
  <si>
    <t>PO20260123SOUSOU</t>
  </si>
  <si>
    <t>POC00209AR6010BL</t>
  </si>
  <si>
    <t>PO20260125HAMHAM</t>
  </si>
  <si>
    <t>PO20260129LEHLEH</t>
  </si>
  <si>
    <t>PO20260130SOUSOU</t>
  </si>
  <si>
    <t>POC00269AR6010BL</t>
  </si>
  <si>
    <t>PO20260201HAMHAM</t>
  </si>
  <si>
    <t>POC00259AR6010BL</t>
  </si>
  <si>
    <t>PO20260205LEHLEH</t>
  </si>
  <si>
    <t>POC00319AR6010BL</t>
  </si>
  <si>
    <t>PO20260206SOUSOU</t>
  </si>
  <si>
    <t>PO20260208HAMBCN</t>
  </si>
  <si>
    <t>POC00499AR6010BL</t>
  </si>
  <si>
    <t>PO20260213SOUMLA</t>
  </si>
  <si>
    <t>PO20260210RTMMLA</t>
  </si>
  <si>
    <t>POC00549AR6011BL</t>
  </si>
  <si>
    <t>PO20260212LEHMLA</t>
  </si>
  <si>
    <t>POC00449AR6010BL</t>
  </si>
  <si>
    <t>POC00549AR6010BL</t>
  </si>
  <si>
    <t>PR20260510HAMHAM</t>
  </si>
  <si>
    <t>PRC00699AR6010BL</t>
  </si>
  <si>
    <t>PR</t>
  </si>
  <si>
    <t>PR20260520HAMHAM</t>
  </si>
  <si>
    <t>PRC01069AR6010BL</t>
  </si>
  <si>
    <t>PR20260531HAMHAM</t>
  </si>
  <si>
    <t>PRC01219AR6010BL</t>
  </si>
  <si>
    <t>PR20260611HAMHAM</t>
  </si>
  <si>
    <t>PRC01019AR6010BL</t>
  </si>
  <si>
    <t>PR20260622HAMHAM</t>
  </si>
  <si>
    <t>PRC01669AR6010BL</t>
  </si>
  <si>
    <t>SC20260104GLSGLS</t>
  </si>
  <si>
    <t>SCC00289AR6013BL</t>
  </si>
  <si>
    <t>SC</t>
  </si>
  <si>
    <t>GLS</t>
  </si>
  <si>
    <t>SC20260125GLSGLS</t>
  </si>
  <si>
    <t>SCC00289AR6010BL</t>
  </si>
  <si>
    <t>SC20260201GLSGLS</t>
  </si>
  <si>
    <t>SCC00289AR6011BL</t>
  </si>
  <si>
    <t>SC20260222GLSGLS</t>
  </si>
  <si>
    <t>SCC00289AR6012BL</t>
  </si>
  <si>
    <t>SC20260301GLSGLS</t>
  </si>
  <si>
    <t>SCC00249AR6010BL</t>
  </si>
  <si>
    <t>SC20260412GLSGLS</t>
  </si>
  <si>
    <t>SCC00349AR6010BL</t>
  </si>
  <si>
    <t>SC20260419GLSGLS</t>
  </si>
  <si>
    <t>SCC00349AR6011BL</t>
  </si>
  <si>
    <t>SC20260426GLSGLS</t>
  </si>
  <si>
    <t>SCC00349AR6014BL</t>
  </si>
  <si>
    <t>SC20260503GLSGLS</t>
  </si>
  <si>
    <t>SCC00349AR6013BL</t>
  </si>
  <si>
    <t>SC20260510GLSGLS</t>
  </si>
  <si>
    <t>SCC00349AR6012BL</t>
  </si>
  <si>
    <t>SC20260517GLSGLS</t>
  </si>
  <si>
    <t>SCC00349AR6015BL</t>
  </si>
  <si>
    <t>SC20260524GLSGLS</t>
  </si>
  <si>
    <t>SCC00419AR6014BL</t>
  </si>
  <si>
    <t>SC20260531GLSGLS</t>
  </si>
  <si>
    <t>SE20251124MIAMIA</t>
  </si>
  <si>
    <t>SEC00169AR5010BL</t>
  </si>
  <si>
    <t>SE</t>
  </si>
  <si>
    <t>SE20260105MIAMIA</t>
  </si>
  <si>
    <t>SEC00149AR6010BL</t>
  </si>
  <si>
    <t>SE20260112MIAMIA</t>
  </si>
  <si>
    <t>SEC00169AR6010BL</t>
  </si>
  <si>
    <t>SE20260119MIAMIA</t>
  </si>
  <si>
    <t>SE20260126MIAMIA</t>
  </si>
  <si>
    <t>SH20251204CPVCPV</t>
  </si>
  <si>
    <t>SHC00099AR5010BL</t>
  </si>
  <si>
    <t>SH</t>
  </si>
  <si>
    <t>SH20251211CPVCPV</t>
  </si>
  <si>
    <t>SHC00099AR5011BL</t>
  </si>
  <si>
    <t>SH20251218CPVCPV</t>
  </si>
  <si>
    <t>SHC00099AR5012BL</t>
  </si>
  <si>
    <t>SH20260102CPVCPV</t>
  </si>
  <si>
    <t>SHC00209AR6013BL</t>
  </si>
  <si>
    <t>SH20260109CPVCPV</t>
  </si>
  <si>
    <t>SHC00259AR6010BL</t>
  </si>
  <si>
    <t>SH20260129CPVCPV</t>
  </si>
  <si>
    <t>SHC00109AR6010BL</t>
  </si>
  <si>
    <t>SH20260205CPVCPV</t>
  </si>
  <si>
    <t>SHC00119AR6010BL</t>
  </si>
  <si>
    <t>SH20260212CPVCPV</t>
  </si>
  <si>
    <t>SHC00129AR6010BL</t>
  </si>
  <si>
    <t>SH20260215CPVCPV</t>
  </si>
  <si>
    <t>SHC00199AR6012BL</t>
  </si>
  <si>
    <t>SH20260219CPVCPV</t>
  </si>
  <si>
    <t>SHC00159AR6010BL</t>
  </si>
  <si>
    <t>SH20260226CPVCPV</t>
  </si>
  <si>
    <t>SHC00179AR6010BL</t>
  </si>
  <si>
    <t>SH20260301CPVCPV</t>
  </si>
  <si>
    <t>SHC00179AR6015BL</t>
  </si>
  <si>
    <t>SH20260305CPVCPV</t>
  </si>
  <si>
    <t>SHC00179AR6011BL</t>
  </si>
  <si>
    <t>SH20260308CPVCPV</t>
  </si>
  <si>
    <t>SH20260312CPVCPV</t>
  </si>
  <si>
    <t>SHC00199AR6010BL</t>
  </si>
  <si>
    <t>SH20260315CPVCPV</t>
  </si>
  <si>
    <t>SHC00249AR6011BL</t>
  </si>
  <si>
    <t>SH20260319CPVCPV</t>
  </si>
  <si>
    <t>SHC00209AR6010BL</t>
  </si>
  <si>
    <t>SH20260322CPVCPV</t>
  </si>
  <si>
    <t>SHC00189AR6011BL</t>
  </si>
  <si>
    <t>SH20260326CPVCPV</t>
  </si>
  <si>
    <t>SHC00239AR6010BL</t>
  </si>
  <si>
    <t>SH20260419CPVCPV</t>
  </si>
  <si>
    <t>SHC00269AR6016BL</t>
  </si>
  <si>
    <t>SH20260426CPVCPV</t>
  </si>
  <si>
    <t>SHC00199AR6014BL</t>
  </si>
  <si>
    <t>SH20260430CPVCPV</t>
  </si>
  <si>
    <t>SHC00159AR6013BL</t>
  </si>
  <si>
    <t>SH20260503CPVCPV</t>
  </si>
  <si>
    <t>SHC00319AR6013BL</t>
  </si>
  <si>
    <t>SH20260510CPVCPV</t>
  </si>
  <si>
    <t>SHC00199AR6015BL</t>
  </si>
  <si>
    <t>SH20260514CPVCPV</t>
  </si>
  <si>
    <t>SHC00159AR6012BL</t>
  </si>
  <si>
    <t>SH20260524CPVCPV</t>
  </si>
  <si>
    <t>SHC00249AR6015BL</t>
  </si>
  <si>
    <t>SH20260528CPVCPV</t>
  </si>
  <si>
    <t>SHC00239AR6014BL</t>
  </si>
  <si>
    <t>SH20260531CPVCPV</t>
  </si>
  <si>
    <t>SHC00369AR6012BL</t>
  </si>
  <si>
    <t>SP20251108BCNBCN</t>
  </si>
  <si>
    <t>SPC00259AR5010BL</t>
  </si>
  <si>
    <t>SP</t>
  </si>
  <si>
    <t>SP20251112PMOPMO</t>
  </si>
  <si>
    <t>SPC00649AR5010BL</t>
  </si>
  <si>
    <t>SP20251117GOAGOA</t>
  </si>
  <si>
    <t>SPC00419AR5010BL</t>
  </si>
  <si>
    <t>SP20251118NAPNAP</t>
  </si>
  <si>
    <t>SPC00239AR5010BL</t>
  </si>
  <si>
    <t>SP20251125NAPNAP</t>
  </si>
  <si>
    <t>SPC00279AR5010BL</t>
  </si>
  <si>
    <t>SP20251129BCNBCN</t>
  </si>
  <si>
    <t>SPC00189AR5010BL</t>
  </si>
  <si>
    <t>SP20251201GOAGOA</t>
  </si>
  <si>
    <t>SPC00329AR5010BL</t>
  </si>
  <si>
    <t>SP20251206BCNBCN</t>
  </si>
  <si>
    <t>SPC00269AR5010BL</t>
  </si>
  <si>
    <t>SP20251209NAPNAP</t>
  </si>
  <si>
    <t>SPC00229AR5010BL</t>
  </si>
  <si>
    <t>SP20251213BCNBCN</t>
  </si>
  <si>
    <t>SPC00199AR5010BL</t>
  </si>
  <si>
    <t>SP20251216NAPNAP</t>
  </si>
  <si>
    <t>SPC00259AR5011BL</t>
  </si>
  <si>
    <t>SP20260208MRSMRS</t>
  </si>
  <si>
    <t>SPC00399AR6010BL</t>
  </si>
  <si>
    <t>SP20260221BCNBCN</t>
  </si>
  <si>
    <t>SPC00379AR6010BL</t>
  </si>
  <si>
    <t>SP20260302GOAGOA</t>
  </si>
  <si>
    <t>SPC00369AR6011BL</t>
  </si>
  <si>
    <t>SP20260307BCNBCN</t>
  </si>
  <si>
    <t>SPC00369AR6010BL</t>
  </si>
  <si>
    <t>SP20260310NAPNAP</t>
  </si>
  <si>
    <t>SPC00419AR6011BL</t>
  </si>
  <si>
    <t>SP20260315MRSMRS</t>
  </si>
  <si>
    <t>SPC00319AR6010BL</t>
  </si>
  <si>
    <t>SP20260316GOAGOA</t>
  </si>
  <si>
    <t>SPC00519AR6015BL</t>
  </si>
  <si>
    <t>SP20260318PMOPMO</t>
  </si>
  <si>
    <t>SPC00419AR6010BL</t>
  </si>
  <si>
    <t>SP20260328BCNBCN</t>
  </si>
  <si>
    <t>SPC00819AR6012BL</t>
  </si>
  <si>
    <t>SP20260330GOAGOA</t>
  </si>
  <si>
    <t>SPC00869AR6014BL</t>
  </si>
  <si>
    <t>SP20260331NAPNAP</t>
  </si>
  <si>
    <t>SPC00539AR6014BL</t>
  </si>
  <si>
    <t>SP20260401PMOPMO</t>
  </si>
  <si>
    <t>SPC00279AR6010BL</t>
  </si>
  <si>
    <t>SP20260404BCNBCN</t>
  </si>
  <si>
    <t>SPC00869AR6015BL</t>
  </si>
  <si>
    <t>SP20260405MRSMRS</t>
  </si>
  <si>
    <t>SPC00619AR6017BL</t>
  </si>
  <si>
    <t>SP20260406GOAGOA</t>
  </si>
  <si>
    <t>SPC00519AR6014BL</t>
  </si>
  <si>
    <t>SP20260407NAPNAP</t>
  </si>
  <si>
    <t>SPC00519AR6013BL</t>
  </si>
  <si>
    <t>SP20260408PMOPMO</t>
  </si>
  <si>
    <t>SPC00469AR6011BL</t>
  </si>
  <si>
    <t>SP20260411BCNBCN</t>
  </si>
  <si>
    <t>SPC00569AR6019BL</t>
  </si>
  <si>
    <t>SP20260412MRSMRS</t>
  </si>
  <si>
    <t>SPC00519AR6011BL</t>
  </si>
  <si>
    <t>SP20260413GOAGOA</t>
  </si>
  <si>
    <t>SPC00469AR6010BL</t>
  </si>
  <si>
    <t>SP20260414NAPNAP</t>
  </si>
  <si>
    <t>SPC00619AR6018BL</t>
  </si>
  <si>
    <t>SP20260415PMOPMO</t>
  </si>
  <si>
    <t>SPC00519AR6012BL</t>
  </si>
  <si>
    <t>SP20260502BCNBCN</t>
  </si>
  <si>
    <t>SPC00549AR6010BL</t>
  </si>
  <si>
    <t>SP20260504MRSMRS</t>
  </si>
  <si>
    <t>SPC00509AR6012BL</t>
  </si>
  <si>
    <t>SP20260505LIVLIV</t>
  </si>
  <si>
    <t>SPC00529AR6011BL</t>
  </si>
  <si>
    <t>SP20260506CAGCAG</t>
  </si>
  <si>
    <t>SPC00539AR6010BL</t>
  </si>
  <si>
    <t>SP20260507PMOPMO</t>
  </si>
  <si>
    <t>SPC00439AR6012BL</t>
  </si>
  <si>
    <t>SP20260510BCNBCN</t>
  </si>
  <si>
    <t>SP20260508MLAMLA</t>
  </si>
  <si>
    <t>SPC00599AR6018BL</t>
  </si>
  <si>
    <t>SPC00499AR6010BL</t>
  </si>
  <si>
    <t>SP20260511MRSMRS</t>
  </si>
  <si>
    <t>SPC00579AR6015BL</t>
  </si>
  <si>
    <t>SP20260512LIVLIV</t>
  </si>
  <si>
    <t>SPC00529AR6010BL</t>
  </si>
  <si>
    <t>SP20260513CAGCAG</t>
  </si>
  <si>
    <t>SPC00489AR6011BL</t>
  </si>
  <si>
    <t>SP20260514PMOPMO</t>
  </si>
  <si>
    <t>SPC00439AR6011BL</t>
  </si>
  <si>
    <t>SP20260517BCNBCN</t>
  </si>
  <si>
    <t>SP20260515MLAMLA</t>
  </si>
  <si>
    <t>SPC00509AR6013BL</t>
  </si>
  <si>
    <t>SPC00479AR6010BL</t>
  </si>
  <si>
    <t>SP20260518MRSMRS</t>
  </si>
  <si>
    <t>SPC00569AR6014BL</t>
  </si>
  <si>
    <t>SP20260519LIVLIV</t>
  </si>
  <si>
    <t>SPC00499AR6013BL</t>
  </si>
  <si>
    <t>SP20260520CAGCAG</t>
  </si>
  <si>
    <t>SPC00489AR6010BL</t>
  </si>
  <si>
    <t>SP20260521PMOPMO</t>
  </si>
  <si>
    <t>SPC00439AR6010BL</t>
  </si>
  <si>
    <t>SP20260524BCNBCN</t>
  </si>
  <si>
    <t>SP20260522MLAMLA</t>
  </si>
  <si>
    <t>SPC00509AR6015BL</t>
  </si>
  <si>
    <t>SPC00529AR6012BL</t>
  </si>
  <si>
    <t>SP20260525MRSMRS</t>
  </si>
  <si>
    <t>SPC00579AR6016BL</t>
  </si>
  <si>
    <t>SP20260526LIVLIV</t>
  </si>
  <si>
    <t>SPC00519AR6010BL</t>
  </si>
  <si>
    <t>SP20260527CAGCAG</t>
  </si>
  <si>
    <t>SPC00509AR6014BL</t>
  </si>
  <si>
    <t>SP20260528PMOPMO</t>
  </si>
  <si>
    <t>SPC00629AR6016BL</t>
  </si>
  <si>
    <t>SP20260531BCNBCN</t>
  </si>
  <si>
    <t>SP20260529MLAMLA</t>
  </si>
  <si>
    <t>SPC00499AR6011BL</t>
  </si>
  <si>
    <t>SPC00539AR6011BL</t>
  </si>
  <si>
    <t>SP20260601MRSMRS</t>
  </si>
  <si>
    <t>SPC00589AR6010BL</t>
  </si>
  <si>
    <t>SP20260602LIVLIV</t>
  </si>
  <si>
    <t>SPC00619AR6016BL</t>
  </si>
  <si>
    <t>SP20260603CAGCAG</t>
  </si>
  <si>
    <t>SPC00499AR6012BL</t>
  </si>
  <si>
    <t>SP20260604PMOPMO</t>
  </si>
  <si>
    <t>SPC00539AR6013BL</t>
  </si>
  <si>
    <t>SP20260607BCNBCN</t>
  </si>
  <si>
    <t>SP20260605MLAMLA</t>
  </si>
  <si>
    <t>SPC00659AR6014BL</t>
  </si>
  <si>
    <t>SPC00599AR6013BL</t>
  </si>
  <si>
    <t>SP20260608MRSMRS</t>
  </si>
  <si>
    <t>SPC00559AR6011BL</t>
  </si>
  <si>
    <t>SP20260609LIVLIV</t>
  </si>
  <si>
    <t>SPC00569AR6017BL</t>
  </si>
  <si>
    <t>SP20260610CAGCAG</t>
  </si>
  <si>
    <t>SPC00539AR6012BL</t>
  </si>
  <si>
    <t>SP20260611PMOPMO</t>
  </si>
  <si>
    <t>SPC00619AR6014BL</t>
  </si>
  <si>
    <t>SP20260614BCNBCN</t>
  </si>
  <si>
    <t>SP20260612MLAMLA</t>
  </si>
  <si>
    <t>SPC00629AR6019BL</t>
  </si>
  <si>
    <t>SPC00589AR6011BL</t>
  </si>
  <si>
    <t>SP20260615MRSMRS</t>
  </si>
  <si>
    <t>SPC00579AR6014BL</t>
  </si>
  <si>
    <t>SP20260616LIVLIV</t>
  </si>
  <si>
    <t>SPC00569AR6015BL</t>
  </si>
  <si>
    <t>SP20260617CAGCAG</t>
  </si>
  <si>
    <t>SPC00569AR6016BL</t>
  </si>
  <si>
    <t>SP20260618PMOPMO</t>
  </si>
  <si>
    <t>SPC00599AR6016BL</t>
  </si>
  <si>
    <t>SP20260621BCNBCN</t>
  </si>
  <si>
    <t>SP20260619MLAMLA</t>
  </si>
  <si>
    <t>SPC00679AR6017BL</t>
  </si>
  <si>
    <t>SPC00629AR6017BL</t>
  </si>
  <si>
    <t>SP20260622MRSMRS</t>
  </si>
  <si>
    <t>SPC00579AR6013BL</t>
  </si>
  <si>
    <t>SP20260623LIVLIV</t>
  </si>
  <si>
    <t>SPC00599AR6014BL</t>
  </si>
  <si>
    <t>SP20260624CAGCAG</t>
  </si>
  <si>
    <t>SPC00599AR6015BL</t>
  </si>
  <si>
    <t>SP20260625PMOPMO</t>
  </si>
  <si>
    <t>SPC00679AR6018BL</t>
  </si>
  <si>
    <t>SP20260628BCNBCN</t>
  </si>
  <si>
    <t>SP20260626MLAMLA</t>
  </si>
  <si>
    <t>SPC00719AR6013BL</t>
  </si>
  <si>
    <t>SPC00639AR6015BL</t>
  </si>
  <si>
    <t>SP20260629MRSMRS</t>
  </si>
  <si>
    <t>SPC00629AR6018BL</t>
  </si>
  <si>
    <t>SP20260630LIVLIV</t>
  </si>
  <si>
    <t>SPC00619AR6015BL</t>
  </si>
  <si>
    <t>SV20260426BCNBCN</t>
  </si>
  <si>
    <t>SVC00139AR6010BL</t>
  </si>
  <si>
    <t>SV</t>
  </si>
  <si>
    <t>SV20260427MRSMRS</t>
  </si>
  <si>
    <t>SVC00289AR6010BL</t>
  </si>
  <si>
    <t>SV20260428GOAGOA</t>
  </si>
  <si>
    <t>SVC00529AR6010BL</t>
  </si>
  <si>
    <t>SV20260430BCNBCN</t>
  </si>
  <si>
    <t>SVC00479AR6010BL</t>
  </si>
  <si>
    <t>SV20260502GOAGOA</t>
  </si>
  <si>
    <t>SV20260501MRSMRS</t>
  </si>
  <si>
    <t>SVC00589AR6013BL</t>
  </si>
  <si>
    <t>SVC00599AR6010BL</t>
  </si>
  <si>
    <t>SV20260503CVVCVV</t>
  </si>
  <si>
    <t>SVC00589AR6012BL</t>
  </si>
  <si>
    <t>SV20260504PMOPMO</t>
  </si>
  <si>
    <t>SVC00519AR6010BL</t>
  </si>
  <si>
    <t>SV20260507BCNBCN</t>
  </si>
  <si>
    <t>SVC00509AR6011BL</t>
  </si>
  <si>
    <t>SV20260509GOAGOA</t>
  </si>
  <si>
    <t>SV20260508MRSMRS</t>
  </si>
  <si>
    <t>SVC00619AR6011BL</t>
  </si>
  <si>
    <t>SVC00509AR6010BL</t>
  </si>
  <si>
    <t>SV20260510CVVCVV</t>
  </si>
  <si>
    <t>SVC00549AR6011BL</t>
  </si>
  <si>
    <t>SV20260511PMOPMO</t>
  </si>
  <si>
    <t>SVC00519AR6011BL</t>
  </si>
  <si>
    <t>SV20260514BCNBCN</t>
  </si>
  <si>
    <t>SVC00539AR6010BL</t>
  </si>
  <si>
    <t>SV20260516GOAGOA</t>
  </si>
  <si>
    <t>SV20260515MRSMRS</t>
  </si>
  <si>
    <t>SVC00519AR6014BL</t>
  </si>
  <si>
    <t>SVC00539AR6011BL</t>
  </si>
  <si>
    <t>SV20260517CVVCVV</t>
  </si>
  <si>
    <t>SVC00579AR6010BL</t>
  </si>
  <si>
    <t>SV20260518PMOPMO</t>
  </si>
  <si>
    <t>SVC00519AR6012BL</t>
  </si>
  <si>
    <t>SV20260521BCNBCN</t>
  </si>
  <si>
    <t>SVC00519AR6013BL</t>
  </si>
  <si>
    <t>SV20260523GOAGOA</t>
  </si>
  <si>
    <t>SV20260522MRSMRS</t>
  </si>
  <si>
    <t>SVC00599AR6011BL</t>
  </si>
  <si>
    <t>SVC00609AR6010BL</t>
  </si>
  <si>
    <t>SV20260524CVVCVV</t>
  </si>
  <si>
    <t>SVC00639AR6011BL</t>
  </si>
  <si>
    <t>SV20260525PMOPMO</t>
  </si>
  <si>
    <t>SVC00659AR6010BL</t>
  </si>
  <si>
    <t>SV20260528BCNBCN</t>
  </si>
  <si>
    <t>SVC00529AR6011BL</t>
  </si>
  <si>
    <t>SV20260530GOAGOA</t>
  </si>
  <si>
    <t>SV20260529MRSMRS</t>
  </si>
  <si>
    <t>SVC00589AR6010BL</t>
  </si>
  <si>
    <t>SVC00629AR6010BL</t>
  </si>
  <si>
    <t>SV20260531CVVCVV</t>
  </si>
  <si>
    <t>SVC00569AR6010BL</t>
  </si>
  <si>
    <t>SV20260601PMOPMO</t>
  </si>
  <si>
    <t>SVC00559AR6010BL</t>
  </si>
  <si>
    <t>SV20260604BCNBCN</t>
  </si>
  <si>
    <t>SVC00589AR6011BL</t>
  </si>
  <si>
    <t>SV20260606GOAGOA</t>
  </si>
  <si>
    <t>SV20260605MRSMRS</t>
  </si>
  <si>
    <t>SVC00579AR6011BL</t>
  </si>
  <si>
    <t>SVC00549AR6010BL</t>
  </si>
  <si>
    <t>SV20260607CVVCVV</t>
  </si>
  <si>
    <t>SVC00659AR6011BL</t>
  </si>
  <si>
    <t>SV20260608PMOPMO</t>
  </si>
  <si>
    <t>SVC00679AR6010BL</t>
  </si>
  <si>
    <t>SV20260611BCNBCN</t>
  </si>
  <si>
    <t>SVC00619AR6010BL</t>
  </si>
  <si>
    <t>SV20260613GOAGOA</t>
  </si>
  <si>
    <t>SV20260612MRSMRS</t>
  </si>
  <si>
    <t>SVC00629AR6011BL</t>
  </si>
  <si>
    <t>SVC00649AR6010BL</t>
  </si>
  <si>
    <t>SV20260614CVVCVV</t>
  </si>
  <si>
    <t>SVC00689AR6010BL</t>
  </si>
  <si>
    <t>SV20260615PMOPMO</t>
  </si>
  <si>
    <t>SVC00699AR6010BL</t>
  </si>
  <si>
    <t>SV20260618BCNBCN</t>
  </si>
  <si>
    <t>SVC00759AR6010BL</t>
  </si>
  <si>
    <t>SV20260620GOAGOA</t>
  </si>
  <si>
    <t>SV20260619MRSMRS</t>
  </si>
  <si>
    <t>SVC00639AR6012BL</t>
  </si>
  <si>
    <t>SVC00639AR6010BL</t>
  </si>
  <si>
    <t>SV20260621CVVCVV</t>
  </si>
  <si>
    <t>SVC00699AR6011BL</t>
  </si>
  <si>
    <t>SV20260622PMOPMO</t>
  </si>
  <si>
    <t>SVC00769AR6010BL</t>
  </si>
  <si>
    <t>SV20260625BCNBCN</t>
  </si>
  <si>
    <t>SVC00719AR6010BL</t>
  </si>
  <si>
    <t>SV20260627GOAGOA</t>
  </si>
  <si>
    <t>SV20260626MRSMRS</t>
  </si>
  <si>
    <t>SVC00669AR6010BL</t>
  </si>
  <si>
    <t>SVC00679AR6011BL</t>
  </si>
  <si>
    <t>SV20260628CVVCVV</t>
  </si>
  <si>
    <t>SVC00739AR6010BL</t>
  </si>
  <si>
    <t>SV20260629PMOPMO</t>
  </si>
  <si>
    <t>SVC00699AR6012BL</t>
  </si>
  <si>
    <t>SX20260404BRIBRI</t>
  </si>
  <si>
    <t>SXC00429AR6010BL</t>
  </si>
  <si>
    <t>SX20260407PIRPIR</t>
  </si>
  <si>
    <t>SX20260411BRIBRI</t>
  </si>
  <si>
    <t>SXC00379AR6010BL</t>
  </si>
  <si>
    <t>SX20260414PIRPIR</t>
  </si>
  <si>
    <t>SXC00389AR6010BL</t>
  </si>
  <si>
    <t>SX20260418BRIBRI</t>
  </si>
  <si>
    <t>SXC00399AR6010BL</t>
  </si>
  <si>
    <t>SX20260421PIRPIR</t>
  </si>
  <si>
    <t>SXC00439AR6010BL</t>
  </si>
  <si>
    <t>SX20260425BRIBRI</t>
  </si>
  <si>
    <t>SX20260428PIRPIR</t>
  </si>
  <si>
    <t>SX20260502BRIBRI</t>
  </si>
  <si>
    <t>SXC00419AR6010BL</t>
  </si>
  <si>
    <t>SX20260505PIRPIR</t>
  </si>
  <si>
    <t>SX20260509BRIBRI</t>
  </si>
  <si>
    <t>SXC00439AR6011BL</t>
  </si>
  <si>
    <t>SX20260512PIRPIR</t>
  </si>
  <si>
    <t>SXC00499AR6010BL</t>
  </si>
  <si>
    <t>SX20260516BRIBRI</t>
  </si>
  <si>
    <t>SXC00479AR6010BL</t>
  </si>
  <si>
    <t>SX20260519PIRPIR</t>
  </si>
  <si>
    <t>SXC00629AR6010BL</t>
  </si>
  <si>
    <t>SX20260523BRIBRI</t>
  </si>
  <si>
    <t>SXC00509AR6010BL</t>
  </si>
  <si>
    <t>SX20260526PIRPIR</t>
  </si>
  <si>
    <t>SXC00609AR6010BL</t>
  </si>
  <si>
    <t>SX20260530BRIBRI</t>
  </si>
  <si>
    <t>SX20260602PIRPIR</t>
  </si>
  <si>
    <t>SX20260606BRIBRI</t>
  </si>
  <si>
    <t>SXC00499AR6011BL</t>
  </si>
  <si>
    <t>SX20260609PIRPIR</t>
  </si>
  <si>
    <t>SXC00529AR6010BL</t>
  </si>
  <si>
    <t>SX20260613BRIBRI</t>
  </si>
  <si>
    <t>SXC00509AR6011BL</t>
  </si>
  <si>
    <t>SX20260616PIRPIR</t>
  </si>
  <si>
    <t>SXC00559AR6010BL</t>
  </si>
  <si>
    <t>SX20260620BRIBRI</t>
  </si>
  <si>
    <t>SXC00569AR6010BL</t>
  </si>
  <si>
    <t>SX20260623PIRPIR</t>
  </si>
  <si>
    <t>SXC00619AR6010BL</t>
  </si>
  <si>
    <t>SX20260627BRIBRI</t>
  </si>
  <si>
    <t>SXC00569AR6011BL</t>
  </si>
  <si>
    <t>SX20260630PIRPIR</t>
  </si>
  <si>
    <t>SXC00539AR6010BL</t>
  </si>
  <si>
    <t>VI20251206FDFFDF</t>
  </si>
  <si>
    <t>VIC00319AR5010BL</t>
  </si>
  <si>
    <t>SOC</t>
  </si>
  <si>
    <t>VI</t>
  </si>
  <si>
    <t>FDF</t>
  </si>
  <si>
    <t>VI20251213FDFFDF</t>
  </si>
  <si>
    <t>VIC00319AR5011BL</t>
  </si>
  <si>
    <t>VI20251220FDFFDF</t>
  </si>
  <si>
    <t>VIC00619AR5010BL</t>
  </si>
  <si>
    <t>VI20251227FDFFDF</t>
  </si>
  <si>
    <t>VIC00819AR5010BL</t>
  </si>
  <si>
    <t>VI20260221FDFFDF</t>
  </si>
  <si>
    <t>VIC00369AR6011BL</t>
  </si>
  <si>
    <t>VI20260228FDFFDF</t>
  </si>
  <si>
    <t>VIC00369AR6010BL</t>
  </si>
  <si>
    <t>VI20260328FDFHAM</t>
  </si>
  <si>
    <t>VIC00799AR6010BL</t>
  </si>
  <si>
    <t>VI20260404FDFSOU</t>
  </si>
  <si>
    <t>VI20260328FDFSOU</t>
  </si>
  <si>
    <t>VIC00999AR6010BL</t>
  </si>
  <si>
    <t>VI20260404FDFHAM</t>
  </si>
  <si>
    <t>VIC00299AR6010BL</t>
  </si>
  <si>
    <t>VI20260404FDFLEH</t>
  </si>
  <si>
    <t>VIC00449AR6010BL</t>
  </si>
  <si>
    <t>VIC00499AR6014BL</t>
  </si>
  <si>
    <t>VI20260405PTPLEH</t>
  </si>
  <si>
    <t>VIC00349AR6010BL</t>
  </si>
  <si>
    <t>PTP</t>
  </si>
  <si>
    <t>VI20260420SOUSOU</t>
  </si>
  <si>
    <t>VIC00879AR6010BL</t>
  </si>
  <si>
    <t>VI20260502SOUSOU</t>
  </si>
  <si>
    <t>VIC00199AR6010BL</t>
  </si>
  <si>
    <t>VI20260504SOUSOU</t>
  </si>
  <si>
    <t>VIC00319AR6010BL</t>
  </si>
  <si>
    <t>VI20260509SOUSOU</t>
  </si>
  <si>
    <t>VIC00519AR6012BL</t>
  </si>
  <si>
    <t>VI20260516SOUSOU</t>
  </si>
  <si>
    <t>VIC00519AR6011BL</t>
  </si>
  <si>
    <t>VI20260523SOUSOU</t>
  </si>
  <si>
    <t>VIC00219AR6010BL</t>
  </si>
  <si>
    <t>VI20260525SOUSOU</t>
  </si>
  <si>
    <t>VIC00499AR6012BL</t>
  </si>
  <si>
    <t>VI20260530SOUSOU</t>
  </si>
  <si>
    <t>VIC00519AR6010BL</t>
  </si>
  <si>
    <t>VI20260606SOUSOU</t>
  </si>
  <si>
    <t>VIC01449AR6010BL</t>
  </si>
  <si>
    <t>VI20260620SOUSOU</t>
  </si>
  <si>
    <t>VIC00569AR6010BL</t>
  </si>
  <si>
    <t>VI20260627SOUSOU</t>
  </si>
  <si>
    <t>VIC00669AR6010BL</t>
  </si>
  <si>
    <t>REGION</t>
  </si>
  <si>
    <t>ITINERARY</t>
  </si>
  <si>
    <t>MEXICO</t>
  </si>
  <si>
    <t>PUERTORICO,ANTILLES</t>
  </si>
  <si>
    <t>SOUTHAMERICANORTHBOUNDMED</t>
  </si>
  <si>
    <t>ADRIATICSEA</t>
  </si>
  <si>
    <t>TAIWAN</t>
  </si>
  <si>
    <t>CHINA</t>
  </si>
  <si>
    <t>JAPAN</t>
  </si>
  <si>
    <t>KOREA&amp;JAPAN</t>
  </si>
  <si>
    <t>JAMAICA&amp;CAYMAN</t>
  </si>
  <si>
    <t>ANTILLES</t>
  </si>
  <si>
    <t>CARIBBEANNORTHBOUNDMED</t>
  </si>
  <si>
    <t>TURKEY</t>
  </si>
  <si>
    <t>QATAR</t>
  </si>
  <si>
    <t>7PEARLS</t>
  </si>
  <si>
    <t>MEDWEST</t>
  </si>
  <si>
    <t>EASTBOUND</t>
  </si>
  <si>
    <t>GREECE</t>
  </si>
  <si>
    <t>BAHAMAS</t>
  </si>
  <si>
    <t>CANARY&amp;PORTUGAL</t>
  </si>
  <si>
    <t>SPAIN&amp;BALEARICISLD</t>
  </si>
  <si>
    <t>NORTHERNPEARLS</t>
  </si>
  <si>
    <t>SOUTHBOUND</t>
  </si>
  <si>
    <t>IRELAND</t>
  </si>
  <si>
    <t>ICELAND</t>
  </si>
  <si>
    <t>NORTHCAPE</t>
  </si>
  <si>
    <t>SPITSBERGEN</t>
  </si>
  <si>
    <t>HONDURAS</t>
  </si>
  <si>
    <t>SOUTHCARIBBEANNORTHBOUNDNORTHEUROPE</t>
  </si>
  <si>
    <t>CANARYISLD</t>
  </si>
  <si>
    <t>MINICRUISE</t>
  </si>
  <si>
    <t>FJORDS</t>
  </si>
  <si>
    <t>SOUTHWESTEUROPEATLANTIC</t>
  </si>
  <si>
    <t>WEST CARIBBEAN</t>
  </si>
  <si>
    <t>EAST CARIBBEAN</t>
  </si>
  <si>
    <t>SOUTH AMERICA</t>
  </si>
  <si>
    <t>EASTMED</t>
  </si>
  <si>
    <t>TRANSFER</t>
  </si>
  <si>
    <t>CARIBBEAN</t>
  </si>
  <si>
    <t>UNITED ARAB EMIRATES</t>
  </si>
  <si>
    <t>WESTMED</t>
  </si>
  <si>
    <t>MINI CRUISE</t>
  </si>
  <si>
    <t>CROSSMED</t>
  </si>
  <si>
    <t>WESTERN EUROPE</t>
  </si>
  <si>
    <t>NORTHERN EUROPE</t>
  </si>
  <si>
    <t>CARIBBEAN MINI CRUISE</t>
  </si>
  <si>
    <t>SOUTH CARIBBEAN</t>
  </si>
  <si>
    <t>CENTRAL CARIBBEAN</t>
  </si>
  <si>
    <t>EUROPE ATLANTIC</t>
  </si>
  <si>
    <t>STARTING FROM</t>
  </si>
  <si>
    <t>MARKET</t>
  </si>
  <si>
    <t>EM€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</si>
</sst>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33" borderId="0" xfId="0" applyFont="1" applyFill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C2E0-87EE-42BB-82CA-96E7B5F51E76}">
  <dimension ref="A1:JM96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8" sqref="F8"/>
    </sheetView>
  </sheetViews>
  <sheetFormatPr defaultColWidth="9.06640625" defaultRowHeight="14.25" x14ac:dyDescent="0.45"/>
  <cols>
    <col min="1" max="1" width="20.265625" style="2" bestFit="1" customWidth="1"/>
    <col min="2" max="2" width="18.59765625" style="2" bestFit="1" customWidth="1"/>
    <col min="3" max="3" width="12.06640625" style="2" bestFit="1" customWidth="1"/>
    <col min="4" max="5" width="9.59765625" style="2" bestFit="1" customWidth="1"/>
    <col min="6" max="6" width="13.6640625" style="2" bestFit="1" customWidth="1"/>
    <col min="7" max="7" width="8.6640625" style="2" bestFit="1" customWidth="1"/>
    <col min="8" max="8" width="12.86328125" style="2" bestFit="1" customWidth="1"/>
    <col min="9" max="9" width="17" style="2" bestFit="1" customWidth="1"/>
    <col min="10" max="10" width="17.86328125" style="2" bestFit="1" customWidth="1"/>
    <col min="11" max="11" width="16.86328125" style="2" bestFit="1" customWidth="1"/>
    <col min="12" max="12" width="16.06640625" style="2" bestFit="1" customWidth="1"/>
    <col min="13" max="13" width="11.59765625" style="2" bestFit="1" customWidth="1"/>
    <col min="14" max="14" width="22.3984375" style="2" bestFit="1" customWidth="1"/>
    <col min="15" max="15" width="44.06640625" style="2" bestFit="1" customWidth="1"/>
    <col min="16" max="16" width="8.86328125" style="2" bestFit="1" customWidth="1"/>
    <col min="17" max="17" width="20.3984375" style="2" bestFit="1" customWidth="1"/>
    <col min="18" max="19" width="7.265625" style="2" bestFit="1" customWidth="1"/>
    <col min="20" max="21" width="8.6640625" style="2" bestFit="1" customWidth="1"/>
    <col min="22" max="23" width="8.3984375" style="2" bestFit="1" customWidth="1"/>
    <col min="24" max="26" width="8.06640625" style="2" bestFit="1" customWidth="1"/>
    <col min="27" max="27" width="8.3984375" style="2" bestFit="1" customWidth="1"/>
    <col min="28" max="29" width="9.59765625" style="2" bestFit="1" customWidth="1"/>
    <col min="30" max="31" width="9.265625" style="2" bestFit="1" customWidth="1"/>
    <col min="32" max="34" width="9" style="2" bestFit="1" customWidth="1"/>
    <col min="35" max="35" width="8.6640625" style="2" bestFit="1" customWidth="1"/>
    <col min="36" max="36" width="8.86328125" style="2" bestFit="1" customWidth="1"/>
    <col min="37" max="37" width="7.86328125" style="2" bestFit="1" customWidth="1"/>
    <col min="38" max="40" width="9" style="2" bestFit="1" customWidth="1"/>
    <col min="41" max="43" width="7.86328125" style="2" bestFit="1" customWidth="1"/>
    <col min="44" max="45" width="9.265625" style="2" bestFit="1" customWidth="1"/>
    <col min="46" max="49" width="9" style="2" bestFit="1" customWidth="1"/>
    <col min="50" max="52" width="8.6640625" style="2" bestFit="1" customWidth="1"/>
    <col min="53" max="53" width="7.86328125" style="2" bestFit="1" customWidth="1"/>
    <col min="54" max="54" width="9.265625" style="2" bestFit="1" customWidth="1"/>
    <col min="55" max="55" width="9.06640625" style="2" bestFit="1" customWidth="1"/>
    <col min="56" max="56" width="8.86328125" style="2" bestFit="1" customWidth="1"/>
    <col min="57" max="57" width="9.06640625" style="2" bestFit="1" customWidth="1"/>
    <col min="58" max="58" width="8.86328125" style="2" bestFit="1" customWidth="1"/>
    <col min="59" max="59" width="8.265625" style="2" bestFit="1" customWidth="1"/>
    <col min="60" max="61" width="9" style="2" bestFit="1" customWidth="1"/>
    <col min="62" max="64" width="8.6640625" style="2" bestFit="1" customWidth="1"/>
    <col min="65" max="65" width="9.59765625" style="2" bestFit="1" customWidth="1"/>
    <col min="66" max="66" width="8.3984375" style="2" bestFit="1" customWidth="1"/>
    <col min="67" max="67" width="7.86328125" style="2" bestFit="1" customWidth="1"/>
    <col min="68" max="68" width="8.86328125" style="2" bestFit="1" customWidth="1"/>
    <col min="69" max="69" width="8.59765625" style="2" bestFit="1" customWidth="1"/>
    <col min="70" max="70" width="8.06640625" style="2" bestFit="1" customWidth="1"/>
    <col min="71" max="71" width="8.6640625" style="2" bestFit="1" customWidth="1"/>
    <col min="72" max="72" width="9.06640625" style="2" bestFit="1" customWidth="1"/>
    <col min="73" max="73" width="9.265625" style="2" bestFit="1" customWidth="1"/>
    <col min="74" max="76" width="9.06640625" style="2" bestFit="1" customWidth="1"/>
    <col min="77" max="77" width="9.59765625" style="2" bestFit="1" customWidth="1"/>
    <col min="78" max="78" width="8.86328125" style="2" bestFit="1" customWidth="1"/>
    <col min="79" max="81" width="9.06640625" style="2" bestFit="1" customWidth="1"/>
    <col min="82" max="83" width="12.6640625" style="2" bestFit="1" customWidth="1"/>
    <col min="84" max="85" width="14.06640625" style="2" bestFit="1" customWidth="1"/>
    <col min="86" max="87" width="13.86328125" style="2" bestFit="1" customWidth="1"/>
    <col min="88" max="90" width="13.59765625" style="2" bestFit="1" customWidth="1"/>
    <col min="91" max="91" width="13.86328125" style="2" bestFit="1" customWidth="1"/>
    <col min="92" max="93" width="15" style="2" bestFit="1" customWidth="1"/>
    <col min="94" max="95" width="14.6640625" style="2" bestFit="1" customWidth="1"/>
    <col min="96" max="98" width="14.3984375" style="2" bestFit="1" customWidth="1"/>
    <col min="99" max="99" width="14.06640625" style="2" bestFit="1" customWidth="1"/>
    <col min="100" max="100" width="14.265625" style="2" bestFit="1" customWidth="1"/>
    <col min="101" max="101" width="13.265625" style="2" bestFit="1" customWidth="1"/>
    <col min="102" max="104" width="14.3984375" style="2" bestFit="1" customWidth="1"/>
    <col min="105" max="107" width="13.265625" style="2" bestFit="1" customWidth="1"/>
    <col min="108" max="109" width="14.6640625" style="2" bestFit="1" customWidth="1"/>
    <col min="110" max="113" width="14.3984375" style="2" bestFit="1" customWidth="1"/>
    <col min="114" max="116" width="14.06640625" style="2" bestFit="1" customWidth="1"/>
    <col min="117" max="117" width="13.265625" style="2" bestFit="1" customWidth="1"/>
    <col min="118" max="118" width="14.6640625" style="2" bestFit="1" customWidth="1"/>
    <col min="119" max="119" width="14.59765625" style="2" bestFit="1" customWidth="1"/>
    <col min="120" max="120" width="14.265625" style="2" bestFit="1" customWidth="1"/>
    <col min="121" max="121" width="14.59765625" style="2" bestFit="1" customWidth="1"/>
    <col min="122" max="122" width="14.265625" style="2" bestFit="1" customWidth="1"/>
    <col min="123" max="123" width="13.6640625" style="2" bestFit="1" customWidth="1"/>
    <col min="124" max="125" width="14.3984375" style="2" bestFit="1" customWidth="1"/>
    <col min="126" max="128" width="14.06640625" style="2" bestFit="1" customWidth="1"/>
    <col min="129" max="129" width="15" style="2" bestFit="1" customWidth="1"/>
    <col min="130" max="130" width="13.86328125" style="2" bestFit="1" customWidth="1"/>
    <col min="131" max="131" width="13.265625" style="2" bestFit="1" customWidth="1"/>
    <col min="132" max="132" width="14.265625" style="2" bestFit="1" customWidth="1"/>
    <col min="133" max="133" width="14" style="2" bestFit="1" customWidth="1"/>
    <col min="134" max="134" width="13.59765625" style="2" bestFit="1" customWidth="1"/>
    <col min="135" max="135" width="14.06640625" style="2" bestFit="1" customWidth="1"/>
    <col min="136" max="136" width="14.59765625" style="2" bestFit="1" customWidth="1"/>
    <col min="137" max="137" width="14.6640625" style="2" bestFit="1" customWidth="1"/>
    <col min="138" max="140" width="14.59765625" style="2" bestFit="1" customWidth="1"/>
    <col min="141" max="141" width="15" style="2" bestFit="1" customWidth="1"/>
    <col min="142" max="142" width="14.265625" style="2" bestFit="1" customWidth="1"/>
    <col min="143" max="145" width="14.59765625" style="2" bestFit="1" customWidth="1"/>
    <col min="146" max="147" width="13.3984375" style="2" bestFit="1" customWidth="1"/>
    <col min="148" max="149" width="14.86328125" style="2" bestFit="1" customWidth="1"/>
    <col min="150" max="151" width="14.59765625" style="2" bestFit="1" customWidth="1"/>
    <col min="152" max="154" width="14.265625" style="2" bestFit="1" customWidth="1"/>
    <col min="155" max="155" width="14.59765625" style="2" bestFit="1" customWidth="1"/>
    <col min="156" max="157" width="15.6640625" style="2" bestFit="1" customWidth="1"/>
    <col min="158" max="159" width="15.3984375" style="2" bestFit="1" customWidth="1"/>
    <col min="160" max="162" width="15.06640625" style="2" bestFit="1" customWidth="1"/>
    <col min="163" max="163" width="14.86328125" style="2" bestFit="1" customWidth="1"/>
    <col min="164" max="164" width="15" style="2" bestFit="1" customWidth="1"/>
    <col min="165" max="165" width="14" style="2" bestFit="1" customWidth="1"/>
    <col min="166" max="168" width="15.06640625" style="2" bestFit="1" customWidth="1"/>
    <col min="169" max="171" width="14" style="2" bestFit="1" customWidth="1"/>
    <col min="172" max="173" width="15.3984375" style="2" bestFit="1" customWidth="1"/>
    <col min="174" max="177" width="15.06640625" style="2" bestFit="1" customWidth="1"/>
    <col min="178" max="180" width="14.86328125" style="2" bestFit="1" customWidth="1"/>
    <col min="181" max="181" width="14" style="2" bestFit="1" customWidth="1"/>
    <col min="182" max="182" width="15.3984375" style="2" bestFit="1" customWidth="1"/>
    <col min="183" max="183" width="15.265625" style="2" bestFit="1" customWidth="1"/>
    <col min="184" max="184" width="15" style="2" bestFit="1" customWidth="1"/>
    <col min="185" max="185" width="15.265625" style="2" bestFit="1" customWidth="1"/>
    <col min="186" max="186" width="15" style="2" bestFit="1" customWidth="1"/>
    <col min="187" max="187" width="14.3984375" style="2" bestFit="1" customWidth="1"/>
    <col min="188" max="189" width="15.06640625" style="2" bestFit="1" customWidth="1"/>
    <col min="190" max="192" width="14.86328125" style="2" bestFit="1" customWidth="1"/>
    <col min="193" max="193" width="15.6640625" style="2" bestFit="1" customWidth="1"/>
    <col min="194" max="194" width="14.59765625" style="2" bestFit="1" customWidth="1"/>
    <col min="195" max="195" width="14" style="2" bestFit="1" customWidth="1"/>
    <col min="196" max="196" width="15" style="2" bestFit="1" customWidth="1"/>
    <col min="197" max="197" width="14.6640625" style="2" bestFit="1" customWidth="1"/>
    <col min="198" max="198" width="14.265625" style="2" bestFit="1" customWidth="1"/>
    <col min="199" max="199" width="14.86328125" style="2" bestFit="1" customWidth="1"/>
    <col min="200" max="200" width="15.265625" style="2" bestFit="1" customWidth="1"/>
    <col min="201" max="201" width="15.3984375" style="2" bestFit="1" customWidth="1"/>
    <col min="202" max="204" width="15.265625" style="2" bestFit="1" customWidth="1"/>
    <col min="205" max="205" width="15.6640625" style="2" bestFit="1" customWidth="1"/>
    <col min="206" max="206" width="15" style="2" bestFit="1" customWidth="1"/>
    <col min="207" max="209" width="15.265625" style="2" bestFit="1" customWidth="1"/>
    <col min="210" max="211" width="14.06640625" style="2" bestFit="1" customWidth="1"/>
    <col min="212" max="213" width="15.59765625" style="2" bestFit="1" customWidth="1"/>
    <col min="214" max="215" width="15.265625" style="2" bestFit="1" customWidth="1"/>
    <col min="216" max="218" width="15" style="2" bestFit="1" customWidth="1"/>
    <col min="219" max="219" width="15.265625" style="2" bestFit="1" customWidth="1"/>
    <col min="220" max="221" width="16.3984375" style="2" bestFit="1" customWidth="1"/>
    <col min="222" max="223" width="16.06640625" style="2" bestFit="1" customWidth="1"/>
    <col min="224" max="226" width="15.86328125" style="2" bestFit="1" customWidth="1"/>
    <col min="227" max="227" width="15.59765625" style="2" bestFit="1" customWidth="1"/>
    <col min="228" max="228" width="15.6640625" style="2" bestFit="1" customWidth="1"/>
    <col min="229" max="229" width="14.6640625" style="2" bestFit="1" customWidth="1"/>
    <col min="230" max="232" width="15.86328125" style="2" bestFit="1" customWidth="1"/>
    <col min="233" max="235" width="14.6640625" style="2" bestFit="1" customWidth="1"/>
    <col min="236" max="237" width="16.06640625" style="2" bestFit="1" customWidth="1"/>
    <col min="238" max="241" width="15.86328125" style="2" bestFit="1" customWidth="1"/>
    <col min="242" max="244" width="15.59765625" style="2" bestFit="1" customWidth="1"/>
    <col min="245" max="245" width="14.6640625" style="2" bestFit="1" customWidth="1"/>
    <col min="246" max="246" width="16.06640625" style="2" bestFit="1" customWidth="1"/>
    <col min="247" max="247" width="16" style="2" bestFit="1" customWidth="1"/>
    <col min="248" max="248" width="15.6640625" style="2" bestFit="1" customWidth="1"/>
    <col min="249" max="249" width="16" style="2" bestFit="1" customWidth="1"/>
    <col min="250" max="250" width="15.6640625" style="2" bestFit="1" customWidth="1"/>
    <col min="251" max="251" width="15.06640625" style="2" bestFit="1" customWidth="1"/>
    <col min="252" max="253" width="15.86328125" style="2" bestFit="1" customWidth="1"/>
    <col min="254" max="256" width="15.59765625" style="2" bestFit="1" customWidth="1"/>
    <col min="257" max="257" width="16.3984375" style="2" bestFit="1" customWidth="1"/>
    <col min="258" max="258" width="15.265625" style="2" bestFit="1" customWidth="1"/>
    <col min="259" max="259" width="14.6640625" style="2" bestFit="1" customWidth="1"/>
    <col min="260" max="260" width="15.6640625" style="2" bestFit="1" customWidth="1"/>
    <col min="261" max="261" width="15.3984375" style="2" bestFit="1" customWidth="1"/>
    <col min="262" max="262" width="15" style="2" bestFit="1" customWidth="1"/>
    <col min="263" max="263" width="15.59765625" style="2" bestFit="1" customWidth="1"/>
    <col min="264" max="264" width="16" style="2" bestFit="1" customWidth="1"/>
    <col min="265" max="265" width="16.06640625" style="2" bestFit="1" customWidth="1"/>
    <col min="266" max="268" width="16" style="2" bestFit="1" customWidth="1"/>
    <col min="269" max="269" width="16.3984375" style="2" bestFit="1" customWidth="1"/>
    <col min="270" max="270" width="15.6640625" style="2" bestFit="1" customWidth="1"/>
    <col min="271" max="273" width="16" style="2" bestFit="1" customWidth="1"/>
    <col min="274" max="16384" width="9.06640625" style="2"/>
  </cols>
  <sheetData>
    <row r="1" spans="1:273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2187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2136</v>
      </c>
      <c r="O1" s="1" t="s">
        <v>2137</v>
      </c>
      <c r="P1" s="1" t="s">
        <v>12</v>
      </c>
      <c r="Q1" s="1" t="s">
        <v>2186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48</v>
      </c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1" t="s">
        <v>57</v>
      </c>
      <c r="BK1" s="1" t="s">
        <v>58</v>
      </c>
      <c r="BL1" s="1" t="s">
        <v>59</v>
      </c>
      <c r="BM1" s="1" t="s">
        <v>60</v>
      </c>
      <c r="BN1" s="1" t="s">
        <v>61</v>
      </c>
      <c r="BO1" s="1" t="s">
        <v>62</v>
      </c>
      <c r="BP1" s="1" t="s">
        <v>63</v>
      </c>
      <c r="BQ1" s="1" t="s">
        <v>64</v>
      </c>
      <c r="BR1" s="1" t="s">
        <v>65</v>
      </c>
      <c r="BS1" s="1" t="s">
        <v>66</v>
      </c>
      <c r="BT1" s="1" t="s">
        <v>67</v>
      </c>
      <c r="BU1" s="1" t="s">
        <v>68</v>
      </c>
      <c r="BV1" s="1" t="s">
        <v>69</v>
      </c>
      <c r="BW1" s="1" t="s">
        <v>70</v>
      </c>
      <c r="BX1" s="1" t="s">
        <v>71</v>
      </c>
      <c r="BY1" s="1" t="s">
        <v>72</v>
      </c>
      <c r="BZ1" s="1" t="s">
        <v>73</v>
      </c>
      <c r="CA1" s="1" t="s">
        <v>74</v>
      </c>
      <c r="CB1" s="1" t="s">
        <v>75</v>
      </c>
      <c r="CC1" s="1" t="s">
        <v>76</v>
      </c>
      <c r="CD1" s="1" t="s">
        <v>77</v>
      </c>
      <c r="CE1" s="1" t="s">
        <v>78</v>
      </c>
      <c r="CF1" s="1" t="s">
        <v>79</v>
      </c>
      <c r="CG1" s="1" t="s">
        <v>80</v>
      </c>
      <c r="CH1" s="1" t="s">
        <v>81</v>
      </c>
      <c r="CI1" s="1" t="s">
        <v>82</v>
      </c>
      <c r="CJ1" s="1" t="s">
        <v>83</v>
      </c>
      <c r="CK1" s="1" t="s">
        <v>84</v>
      </c>
      <c r="CL1" s="1" t="s">
        <v>85</v>
      </c>
      <c r="CM1" s="1" t="s">
        <v>86</v>
      </c>
      <c r="CN1" s="1" t="s">
        <v>87</v>
      </c>
      <c r="CO1" s="1" t="s">
        <v>88</v>
      </c>
      <c r="CP1" s="1" t="s">
        <v>89</v>
      </c>
      <c r="CQ1" s="1" t="s">
        <v>90</v>
      </c>
      <c r="CR1" s="1" t="s">
        <v>91</v>
      </c>
      <c r="CS1" s="1" t="s">
        <v>92</v>
      </c>
      <c r="CT1" s="1" t="s">
        <v>93</v>
      </c>
      <c r="CU1" s="1" t="s">
        <v>94</v>
      </c>
      <c r="CV1" s="1" t="s">
        <v>95</v>
      </c>
      <c r="CW1" s="1" t="s">
        <v>96</v>
      </c>
      <c r="CX1" s="1" t="s">
        <v>97</v>
      </c>
      <c r="CY1" s="1" t="s">
        <v>98</v>
      </c>
      <c r="CZ1" s="1" t="s">
        <v>99</v>
      </c>
      <c r="DA1" s="1" t="s">
        <v>100</v>
      </c>
      <c r="DB1" s="1" t="s">
        <v>101</v>
      </c>
      <c r="DC1" s="1" t="s">
        <v>102</v>
      </c>
      <c r="DD1" s="1" t="s">
        <v>103</v>
      </c>
      <c r="DE1" s="1" t="s">
        <v>104</v>
      </c>
      <c r="DF1" s="1" t="s">
        <v>105</v>
      </c>
      <c r="DG1" s="1" t="s">
        <v>106</v>
      </c>
      <c r="DH1" s="1" t="s">
        <v>107</v>
      </c>
      <c r="DI1" s="1" t="s">
        <v>108</v>
      </c>
      <c r="DJ1" s="1" t="s">
        <v>109</v>
      </c>
      <c r="DK1" s="1" t="s">
        <v>110</v>
      </c>
      <c r="DL1" s="1" t="s">
        <v>111</v>
      </c>
      <c r="DM1" s="1" t="s">
        <v>112</v>
      </c>
      <c r="DN1" s="1" t="s">
        <v>113</v>
      </c>
      <c r="DO1" s="1" t="s">
        <v>114</v>
      </c>
      <c r="DP1" s="1" t="s">
        <v>115</v>
      </c>
      <c r="DQ1" s="1" t="s">
        <v>116</v>
      </c>
      <c r="DR1" s="1" t="s">
        <v>117</v>
      </c>
      <c r="DS1" s="1" t="s">
        <v>118</v>
      </c>
      <c r="DT1" s="1" t="s">
        <v>119</v>
      </c>
      <c r="DU1" s="1" t="s">
        <v>120</v>
      </c>
      <c r="DV1" s="1" t="s">
        <v>121</v>
      </c>
      <c r="DW1" s="1" t="s">
        <v>122</v>
      </c>
      <c r="DX1" s="1" t="s">
        <v>123</v>
      </c>
      <c r="DY1" s="1" t="s">
        <v>124</v>
      </c>
      <c r="DZ1" s="1" t="s">
        <v>125</v>
      </c>
      <c r="EA1" s="1" t="s">
        <v>126</v>
      </c>
      <c r="EB1" s="1" t="s">
        <v>127</v>
      </c>
      <c r="EC1" s="1" t="s">
        <v>128</v>
      </c>
      <c r="ED1" s="1" t="s">
        <v>129</v>
      </c>
      <c r="EE1" s="1" t="s">
        <v>130</v>
      </c>
      <c r="EF1" s="1" t="s">
        <v>131</v>
      </c>
      <c r="EG1" s="1" t="s">
        <v>132</v>
      </c>
      <c r="EH1" s="1" t="s">
        <v>133</v>
      </c>
      <c r="EI1" s="1" t="s">
        <v>134</v>
      </c>
      <c r="EJ1" s="1" t="s">
        <v>135</v>
      </c>
      <c r="EK1" s="1" t="s">
        <v>136</v>
      </c>
      <c r="EL1" s="1" t="s">
        <v>137</v>
      </c>
      <c r="EM1" s="1" t="s">
        <v>138</v>
      </c>
      <c r="EN1" s="1" t="s">
        <v>139</v>
      </c>
      <c r="EO1" s="1" t="s">
        <v>140</v>
      </c>
      <c r="EP1" s="1" t="s">
        <v>141</v>
      </c>
      <c r="EQ1" s="1" t="s">
        <v>142</v>
      </c>
      <c r="ER1" s="1" t="s">
        <v>143</v>
      </c>
      <c r="ES1" s="1" t="s">
        <v>144</v>
      </c>
      <c r="ET1" s="1" t="s">
        <v>145</v>
      </c>
      <c r="EU1" s="1" t="s">
        <v>146</v>
      </c>
      <c r="EV1" s="1" t="s">
        <v>147</v>
      </c>
      <c r="EW1" s="1" t="s">
        <v>148</v>
      </c>
      <c r="EX1" s="1" t="s">
        <v>149</v>
      </c>
      <c r="EY1" s="1" t="s">
        <v>150</v>
      </c>
      <c r="EZ1" s="1" t="s">
        <v>151</v>
      </c>
      <c r="FA1" s="1" t="s">
        <v>152</v>
      </c>
      <c r="FB1" s="1" t="s">
        <v>153</v>
      </c>
      <c r="FC1" s="1" t="s">
        <v>154</v>
      </c>
      <c r="FD1" s="1" t="s">
        <v>155</v>
      </c>
      <c r="FE1" s="1" t="s">
        <v>156</v>
      </c>
      <c r="FF1" s="1" t="s">
        <v>157</v>
      </c>
      <c r="FG1" s="1" t="s">
        <v>158</v>
      </c>
      <c r="FH1" s="1" t="s">
        <v>159</v>
      </c>
      <c r="FI1" s="1" t="s">
        <v>160</v>
      </c>
      <c r="FJ1" s="1" t="s">
        <v>161</v>
      </c>
      <c r="FK1" s="1" t="s">
        <v>162</v>
      </c>
      <c r="FL1" s="1" t="s">
        <v>163</v>
      </c>
      <c r="FM1" s="1" t="s">
        <v>164</v>
      </c>
      <c r="FN1" s="1" t="s">
        <v>165</v>
      </c>
      <c r="FO1" s="1" t="s">
        <v>166</v>
      </c>
      <c r="FP1" s="1" t="s">
        <v>167</v>
      </c>
      <c r="FQ1" s="1" t="s">
        <v>168</v>
      </c>
      <c r="FR1" s="1" t="s">
        <v>169</v>
      </c>
      <c r="FS1" s="1" t="s">
        <v>170</v>
      </c>
      <c r="FT1" s="1" t="s">
        <v>171</v>
      </c>
      <c r="FU1" s="1" t="s">
        <v>172</v>
      </c>
      <c r="FV1" s="1" t="s">
        <v>173</v>
      </c>
      <c r="FW1" s="1" t="s">
        <v>174</v>
      </c>
      <c r="FX1" s="1" t="s">
        <v>175</v>
      </c>
      <c r="FY1" s="1" t="s">
        <v>176</v>
      </c>
      <c r="FZ1" s="1" t="s">
        <v>177</v>
      </c>
      <c r="GA1" s="1" t="s">
        <v>178</v>
      </c>
      <c r="GB1" s="1" t="s">
        <v>179</v>
      </c>
      <c r="GC1" s="1" t="s">
        <v>180</v>
      </c>
      <c r="GD1" s="1" t="s">
        <v>181</v>
      </c>
      <c r="GE1" s="1" t="s">
        <v>182</v>
      </c>
      <c r="GF1" s="1" t="s">
        <v>183</v>
      </c>
      <c r="GG1" s="1" t="s">
        <v>184</v>
      </c>
      <c r="GH1" s="1" t="s">
        <v>185</v>
      </c>
      <c r="GI1" s="1" t="s">
        <v>186</v>
      </c>
      <c r="GJ1" s="1" t="s">
        <v>187</v>
      </c>
      <c r="GK1" s="1" t="s">
        <v>188</v>
      </c>
      <c r="GL1" s="1" t="s">
        <v>189</v>
      </c>
      <c r="GM1" s="1" t="s">
        <v>190</v>
      </c>
      <c r="GN1" s="1" t="s">
        <v>191</v>
      </c>
      <c r="GO1" s="1" t="s">
        <v>192</v>
      </c>
      <c r="GP1" s="1" t="s">
        <v>193</v>
      </c>
      <c r="GQ1" s="1" t="s">
        <v>194</v>
      </c>
      <c r="GR1" s="1" t="s">
        <v>195</v>
      </c>
      <c r="GS1" s="1" t="s">
        <v>196</v>
      </c>
      <c r="GT1" s="1" t="s">
        <v>197</v>
      </c>
      <c r="GU1" s="1" t="s">
        <v>198</v>
      </c>
      <c r="GV1" s="1" t="s">
        <v>199</v>
      </c>
      <c r="GW1" s="1" t="s">
        <v>200</v>
      </c>
      <c r="GX1" s="1" t="s">
        <v>201</v>
      </c>
      <c r="GY1" s="1" t="s">
        <v>202</v>
      </c>
      <c r="GZ1" s="1" t="s">
        <v>203</v>
      </c>
      <c r="HA1" s="1" t="s">
        <v>204</v>
      </c>
      <c r="HB1" s="1" t="s">
        <v>205</v>
      </c>
      <c r="HC1" s="1" t="s">
        <v>206</v>
      </c>
      <c r="HD1" s="1" t="s">
        <v>207</v>
      </c>
      <c r="HE1" s="1" t="s">
        <v>208</v>
      </c>
      <c r="HF1" s="1" t="s">
        <v>209</v>
      </c>
      <c r="HG1" s="1" t="s">
        <v>210</v>
      </c>
      <c r="HH1" s="1" t="s">
        <v>211</v>
      </c>
      <c r="HI1" s="1" t="s">
        <v>212</v>
      </c>
      <c r="HJ1" s="1" t="s">
        <v>213</v>
      </c>
      <c r="HK1" s="1" t="s">
        <v>214</v>
      </c>
      <c r="HL1" s="1" t="s">
        <v>215</v>
      </c>
      <c r="HM1" s="1" t="s">
        <v>216</v>
      </c>
      <c r="HN1" s="1" t="s">
        <v>217</v>
      </c>
      <c r="HO1" s="1" t="s">
        <v>218</v>
      </c>
      <c r="HP1" s="1" t="s">
        <v>219</v>
      </c>
      <c r="HQ1" s="1" t="s">
        <v>220</v>
      </c>
      <c r="HR1" s="1" t="s">
        <v>221</v>
      </c>
      <c r="HS1" s="1" t="s">
        <v>222</v>
      </c>
      <c r="HT1" s="1" t="s">
        <v>223</v>
      </c>
      <c r="HU1" s="1" t="s">
        <v>224</v>
      </c>
      <c r="HV1" s="1" t="s">
        <v>225</v>
      </c>
      <c r="HW1" s="1" t="s">
        <v>226</v>
      </c>
      <c r="HX1" s="1" t="s">
        <v>227</v>
      </c>
      <c r="HY1" s="1" t="s">
        <v>228</v>
      </c>
      <c r="HZ1" s="1" t="s">
        <v>229</v>
      </c>
      <c r="IA1" s="1" t="s">
        <v>230</v>
      </c>
      <c r="IB1" s="1" t="s">
        <v>231</v>
      </c>
      <c r="IC1" s="1" t="s">
        <v>232</v>
      </c>
      <c r="ID1" s="1" t="s">
        <v>233</v>
      </c>
      <c r="IE1" s="1" t="s">
        <v>234</v>
      </c>
      <c r="IF1" s="1" t="s">
        <v>235</v>
      </c>
      <c r="IG1" s="1" t="s">
        <v>236</v>
      </c>
      <c r="IH1" s="1" t="s">
        <v>237</v>
      </c>
      <c r="II1" s="1" t="s">
        <v>238</v>
      </c>
      <c r="IJ1" s="1" t="s">
        <v>239</v>
      </c>
      <c r="IK1" s="1" t="s">
        <v>240</v>
      </c>
      <c r="IL1" s="1" t="s">
        <v>241</v>
      </c>
      <c r="IM1" s="1" t="s">
        <v>242</v>
      </c>
      <c r="IN1" s="1" t="s">
        <v>243</v>
      </c>
      <c r="IO1" s="1" t="s">
        <v>244</v>
      </c>
      <c r="IP1" s="1" t="s">
        <v>245</v>
      </c>
      <c r="IQ1" s="1" t="s">
        <v>246</v>
      </c>
      <c r="IR1" s="1" t="s">
        <v>247</v>
      </c>
      <c r="IS1" s="1" t="s">
        <v>248</v>
      </c>
      <c r="IT1" s="1" t="s">
        <v>249</v>
      </c>
      <c r="IU1" s="1" t="s">
        <v>250</v>
      </c>
      <c r="IV1" s="1" t="s">
        <v>251</v>
      </c>
      <c r="IW1" s="1" t="s">
        <v>252</v>
      </c>
      <c r="IX1" s="1" t="s">
        <v>253</v>
      </c>
      <c r="IY1" s="1" t="s">
        <v>254</v>
      </c>
      <c r="IZ1" s="1" t="s">
        <v>255</v>
      </c>
      <c r="JA1" s="1" t="s">
        <v>256</v>
      </c>
      <c r="JB1" s="1" t="s">
        <v>257</v>
      </c>
      <c r="JC1" s="1" t="s">
        <v>258</v>
      </c>
      <c r="JD1" s="1" t="s">
        <v>259</v>
      </c>
      <c r="JE1" s="1" t="s">
        <v>260</v>
      </c>
      <c r="JF1" s="1" t="s">
        <v>261</v>
      </c>
      <c r="JG1" s="1" t="s">
        <v>262</v>
      </c>
      <c r="JH1" s="1" t="s">
        <v>263</v>
      </c>
      <c r="JI1" s="1" t="s">
        <v>264</v>
      </c>
      <c r="JJ1" s="1" t="s">
        <v>265</v>
      </c>
      <c r="JK1" s="1" t="s">
        <v>266</v>
      </c>
      <c r="JL1" s="1" t="s">
        <v>267</v>
      </c>
      <c r="JM1" s="1" t="s">
        <v>268</v>
      </c>
    </row>
    <row r="2" spans="1:273" x14ac:dyDescent="0.45">
      <c r="A2" s="2" t="s">
        <v>269</v>
      </c>
      <c r="B2" s="2" t="s">
        <v>270</v>
      </c>
      <c r="C2" s="2" t="s">
        <v>271</v>
      </c>
      <c r="D2" s="2" t="s">
        <v>272</v>
      </c>
      <c r="E2" s="2" t="s">
        <v>273</v>
      </c>
      <c r="F2" s="2" t="s">
        <v>274</v>
      </c>
      <c r="G2" s="2">
        <v>7</v>
      </c>
      <c r="H2" s="2" t="s">
        <v>2188</v>
      </c>
      <c r="I2" s="2" t="s">
        <v>275</v>
      </c>
      <c r="J2" s="3">
        <v>45968</v>
      </c>
      <c r="K2" s="3">
        <v>45996</v>
      </c>
      <c r="L2" s="2" t="s">
        <v>276</v>
      </c>
      <c r="M2" s="2" t="s">
        <v>277</v>
      </c>
      <c r="N2" s="2" t="s">
        <v>2170</v>
      </c>
      <c r="O2" s="2" t="s">
        <v>2138</v>
      </c>
      <c r="P2" s="2">
        <v>180</v>
      </c>
      <c r="Q2" s="4">
        <f t="shared" ref="Q2:Q65" si="0">R2+P2</f>
        <v>429</v>
      </c>
      <c r="R2" s="2">
        <v>249</v>
      </c>
      <c r="S2" s="2">
        <v>379</v>
      </c>
      <c r="V2" s="2">
        <v>289</v>
      </c>
      <c r="W2" s="2">
        <v>299</v>
      </c>
      <c r="Y2" s="2">
        <v>449</v>
      </c>
      <c r="Z2" s="2">
        <v>679</v>
      </c>
      <c r="AD2" s="2">
        <v>529</v>
      </c>
      <c r="AE2" s="2">
        <v>549</v>
      </c>
      <c r="AI2" s="2">
        <v>639</v>
      </c>
      <c r="AJ2" s="2">
        <v>729</v>
      </c>
      <c r="AK2" s="2">
        <v>589</v>
      </c>
      <c r="AL2" s="2">
        <v>599</v>
      </c>
      <c r="AM2" s="2">
        <v>609</v>
      </c>
      <c r="AN2" s="2">
        <v>619</v>
      </c>
      <c r="AO2" s="2">
        <v>629</v>
      </c>
      <c r="AQ2" s="2">
        <v>649</v>
      </c>
      <c r="AT2" s="2">
        <v>709</v>
      </c>
      <c r="AU2" s="2">
        <v>719</v>
      </c>
      <c r="AV2" s="2">
        <v>729</v>
      </c>
      <c r="AW2" s="2">
        <v>739</v>
      </c>
      <c r="BA2" s="2">
        <v>839</v>
      </c>
      <c r="BB2" s="2">
        <v>1039</v>
      </c>
      <c r="BC2" s="2">
        <v>1419</v>
      </c>
      <c r="BD2" s="2">
        <v>2119</v>
      </c>
      <c r="BJ2" s="2">
        <v>1879</v>
      </c>
      <c r="BO2" s="2">
        <v>2079</v>
      </c>
      <c r="BP2" s="2">
        <v>2279</v>
      </c>
      <c r="BQ2" s="2">
        <v>2779</v>
      </c>
      <c r="BS2" s="2">
        <v>3669</v>
      </c>
      <c r="BT2" s="2">
        <v>4519</v>
      </c>
      <c r="BY2" s="2">
        <v>5119</v>
      </c>
      <c r="BZ2" s="2">
        <v>5719</v>
      </c>
      <c r="CA2" s="2">
        <v>6819</v>
      </c>
      <c r="CC2" s="2">
        <v>7919</v>
      </c>
      <c r="CD2" s="2">
        <v>129</v>
      </c>
      <c r="CE2" s="2">
        <v>0</v>
      </c>
      <c r="CH2" s="2">
        <v>149</v>
      </c>
      <c r="CI2" s="2">
        <v>149</v>
      </c>
      <c r="CK2" s="2">
        <v>229</v>
      </c>
      <c r="CL2" s="2">
        <v>0</v>
      </c>
      <c r="CP2" s="2">
        <v>269</v>
      </c>
      <c r="CQ2" s="2">
        <v>279</v>
      </c>
      <c r="CU2" s="2">
        <v>319</v>
      </c>
      <c r="CV2" s="2">
        <v>369</v>
      </c>
      <c r="CW2" s="2">
        <v>299</v>
      </c>
      <c r="CX2" s="2">
        <v>299</v>
      </c>
      <c r="CY2" s="2">
        <v>309</v>
      </c>
      <c r="CZ2" s="2">
        <v>309</v>
      </c>
      <c r="DA2" s="2">
        <v>319</v>
      </c>
      <c r="DC2" s="2">
        <v>329</v>
      </c>
      <c r="DF2" s="2">
        <v>359</v>
      </c>
      <c r="DG2" s="2">
        <v>359</v>
      </c>
      <c r="DH2" s="2">
        <v>369</v>
      </c>
      <c r="DI2" s="2">
        <v>369</v>
      </c>
      <c r="DM2" s="2">
        <v>419</v>
      </c>
      <c r="DN2" s="2">
        <v>519</v>
      </c>
      <c r="DO2" s="2">
        <v>709</v>
      </c>
      <c r="DP2" s="2">
        <v>1059</v>
      </c>
      <c r="DV2" s="2">
        <v>939</v>
      </c>
      <c r="EA2" s="2">
        <v>1039</v>
      </c>
      <c r="EB2" s="2">
        <v>1139</v>
      </c>
      <c r="EC2" s="2">
        <v>1389</v>
      </c>
      <c r="EE2" s="2">
        <v>2569</v>
      </c>
      <c r="EF2" s="2">
        <v>3169</v>
      </c>
      <c r="EK2" s="2">
        <v>3589</v>
      </c>
      <c r="EL2" s="2">
        <v>4009</v>
      </c>
      <c r="EM2" s="2">
        <v>4779</v>
      </c>
      <c r="EO2" s="2">
        <v>5549</v>
      </c>
      <c r="EP2" s="2">
        <v>39</v>
      </c>
      <c r="EQ2" s="2">
        <v>0</v>
      </c>
      <c r="ET2" s="2">
        <v>49</v>
      </c>
      <c r="EU2" s="2">
        <v>49</v>
      </c>
      <c r="EW2" s="2">
        <v>69</v>
      </c>
      <c r="EX2" s="2">
        <v>0</v>
      </c>
      <c r="FB2" s="2">
        <v>89</v>
      </c>
      <c r="FC2" s="2">
        <v>89</v>
      </c>
      <c r="FG2" s="2">
        <v>99</v>
      </c>
      <c r="FH2" s="2">
        <v>119</v>
      </c>
      <c r="FI2" s="2">
        <v>89</v>
      </c>
      <c r="FJ2" s="2">
        <v>89</v>
      </c>
      <c r="FK2" s="2">
        <v>99</v>
      </c>
      <c r="FL2" s="2">
        <v>99</v>
      </c>
      <c r="FM2" s="2">
        <v>99</v>
      </c>
      <c r="FO2" s="2">
        <v>99</v>
      </c>
      <c r="FR2" s="2">
        <v>109</v>
      </c>
      <c r="FS2" s="2">
        <v>109</v>
      </c>
      <c r="FT2" s="2">
        <v>119</v>
      </c>
      <c r="FU2" s="2">
        <v>119</v>
      </c>
      <c r="FY2" s="2">
        <v>129</v>
      </c>
      <c r="FZ2" s="2">
        <v>159</v>
      </c>
      <c r="GA2" s="2">
        <v>219</v>
      </c>
      <c r="GB2" s="2">
        <v>319</v>
      </c>
      <c r="GH2" s="2">
        <v>289</v>
      </c>
      <c r="GM2" s="2">
        <v>319</v>
      </c>
      <c r="GN2" s="2">
        <v>349</v>
      </c>
      <c r="GO2" s="2">
        <v>419</v>
      </c>
      <c r="GQ2" s="2">
        <v>1289</v>
      </c>
      <c r="GR2" s="2">
        <v>1589</v>
      </c>
      <c r="GW2" s="2">
        <v>1799</v>
      </c>
      <c r="GX2" s="2">
        <v>2009</v>
      </c>
      <c r="GY2" s="2">
        <v>2389</v>
      </c>
      <c r="HA2" s="2">
        <v>2779</v>
      </c>
      <c r="HB2" s="2">
        <v>39</v>
      </c>
      <c r="HC2" s="2">
        <v>0</v>
      </c>
      <c r="HF2" s="2">
        <v>49</v>
      </c>
      <c r="HG2" s="2">
        <v>49</v>
      </c>
      <c r="HI2" s="2">
        <v>69</v>
      </c>
      <c r="HJ2" s="2">
        <v>0</v>
      </c>
      <c r="HN2" s="2">
        <v>89</v>
      </c>
      <c r="HO2" s="2">
        <v>89</v>
      </c>
      <c r="HS2" s="2">
        <v>99</v>
      </c>
      <c r="HT2" s="2">
        <v>119</v>
      </c>
      <c r="HU2" s="2">
        <v>89</v>
      </c>
      <c r="HV2" s="2">
        <v>89</v>
      </c>
      <c r="HW2" s="2">
        <v>99</v>
      </c>
      <c r="HX2" s="2">
        <v>99</v>
      </c>
      <c r="HY2" s="2">
        <v>99</v>
      </c>
      <c r="IA2" s="2">
        <v>99</v>
      </c>
      <c r="ID2" s="2">
        <v>109</v>
      </c>
      <c r="IE2" s="2">
        <v>109</v>
      </c>
      <c r="IF2" s="2">
        <v>119</v>
      </c>
      <c r="IG2" s="2">
        <v>119</v>
      </c>
      <c r="IK2" s="2">
        <v>129</v>
      </c>
      <c r="IL2" s="2">
        <v>159</v>
      </c>
      <c r="IM2" s="2">
        <v>219</v>
      </c>
      <c r="IN2" s="2">
        <v>319</v>
      </c>
      <c r="IT2" s="2">
        <v>289</v>
      </c>
      <c r="IY2" s="2">
        <v>319</v>
      </c>
      <c r="IZ2" s="2">
        <v>349</v>
      </c>
      <c r="JA2" s="2">
        <v>419</v>
      </c>
      <c r="JC2" s="2">
        <v>1289</v>
      </c>
      <c r="JD2" s="2">
        <v>1589</v>
      </c>
      <c r="JI2" s="2">
        <v>1799</v>
      </c>
      <c r="JJ2" s="2">
        <v>2009</v>
      </c>
      <c r="JK2" s="2">
        <v>2389</v>
      </c>
      <c r="JM2" s="2">
        <v>2779</v>
      </c>
    </row>
    <row r="3" spans="1:273" x14ac:dyDescent="0.45">
      <c r="A3" s="2" t="s">
        <v>278</v>
      </c>
      <c r="B3" s="2" t="s">
        <v>279</v>
      </c>
      <c r="C3" s="2" t="s">
        <v>271</v>
      </c>
      <c r="D3" s="2" t="s">
        <v>272</v>
      </c>
      <c r="E3" s="2" t="s">
        <v>273</v>
      </c>
      <c r="F3" s="2" t="s">
        <v>274</v>
      </c>
      <c r="G3" s="2">
        <v>7</v>
      </c>
      <c r="H3" s="2" t="s">
        <v>2188</v>
      </c>
      <c r="I3" s="2" t="s">
        <v>275</v>
      </c>
      <c r="J3" s="3">
        <v>45968</v>
      </c>
      <c r="K3" s="3">
        <v>45996</v>
      </c>
      <c r="L3" s="2" t="s">
        <v>276</v>
      </c>
      <c r="M3" s="2" t="s">
        <v>277</v>
      </c>
      <c r="N3" s="2" t="s">
        <v>2171</v>
      </c>
      <c r="O3" s="2" t="s">
        <v>2139</v>
      </c>
      <c r="P3" s="2">
        <v>180</v>
      </c>
      <c r="Q3" s="4">
        <f t="shared" si="0"/>
        <v>429</v>
      </c>
      <c r="R3" s="2">
        <v>249</v>
      </c>
      <c r="S3" s="2">
        <v>379</v>
      </c>
      <c r="V3" s="2">
        <v>279</v>
      </c>
      <c r="W3" s="2">
        <v>289</v>
      </c>
      <c r="Y3" s="2">
        <v>339</v>
      </c>
      <c r="Z3" s="2">
        <v>509</v>
      </c>
      <c r="AD3" s="2">
        <v>409</v>
      </c>
      <c r="AE3" s="2">
        <v>429</v>
      </c>
      <c r="AI3" s="2">
        <v>509</v>
      </c>
      <c r="AJ3" s="2">
        <v>589</v>
      </c>
      <c r="AK3" s="2">
        <v>479</v>
      </c>
      <c r="AL3" s="2">
        <v>489</v>
      </c>
      <c r="AM3" s="2">
        <v>499</v>
      </c>
      <c r="AN3" s="2">
        <v>499</v>
      </c>
      <c r="AO3" s="2">
        <v>509</v>
      </c>
      <c r="AQ3" s="2">
        <v>529</v>
      </c>
      <c r="AT3" s="2">
        <v>579</v>
      </c>
      <c r="AU3" s="2">
        <v>589</v>
      </c>
      <c r="AV3" s="2">
        <v>599</v>
      </c>
      <c r="AW3" s="2">
        <v>609</v>
      </c>
      <c r="BA3" s="2">
        <v>689</v>
      </c>
      <c r="BB3" s="2">
        <v>859</v>
      </c>
      <c r="BC3" s="2">
        <v>949</v>
      </c>
      <c r="BD3" s="2">
        <v>1649</v>
      </c>
      <c r="BJ3" s="2">
        <v>1409</v>
      </c>
      <c r="BO3" s="2">
        <v>1609</v>
      </c>
      <c r="BP3" s="2">
        <v>1809</v>
      </c>
      <c r="BQ3" s="2">
        <v>2309</v>
      </c>
      <c r="BS3" s="2">
        <v>2439</v>
      </c>
      <c r="BT3" s="2">
        <v>3289</v>
      </c>
      <c r="BY3" s="2">
        <v>3889</v>
      </c>
      <c r="BZ3" s="2">
        <v>4489</v>
      </c>
      <c r="CA3" s="2">
        <v>5589</v>
      </c>
      <c r="CC3" s="2">
        <v>6689</v>
      </c>
      <c r="CD3" s="2">
        <v>129</v>
      </c>
      <c r="CE3" s="2">
        <v>0</v>
      </c>
      <c r="CH3" s="2">
        <v>139</v>
      </c>
      <c r="CI3" s="2">
        <v>149</v>
      </c>
      <c r="CK3" s="2">
        <v>169</v>
      </c>
      <c r="CL3" s="2">
        <v>0</v>
      </c>
      <c r="CP3" s="2">
        <v>209</v>
      </c>
      <c r="CQ3" s="2">
        <v>219</v>
      </c>
      <c r="CU3" s="2">
        <v>259</v>
      </c>
      <c r="CV3" s="2">
        <v>299</v>
      </c>
      <c r="CW3" s="2">
        <v>239</v>
      </c>
      <c r="CX3" s="2">
        <v>249</v>
      </c>
      <c r="CY3" s="2">
        <v>249</v>
      </c>
      <c r="CZ3" s="2">
        <v>249</v>
      </c>
      <c r="DA3" s="2">
        <v>259</v>
      </c>
      <c r="DC3" s="2">
        <v>269</v>
      </c>
      <c r="DF3" s="2">
        <v>289</v>
      </c>
      <c r="DG3" s="2">
        <v>299</v>
      </c>
      <c r="DH3" s="2">
        <v>299</v>
      </c>
      <c r="DI3" s="2">
        <v>309</v>
      </c>
      <c r="DM3" s="2">
        <v>349</v>
      </c>
      <c r="DN3" s="2">
        <v>429</v>
      </c>
      <c r="DO3" s="2">
        <v>479</v>
      </c>
      <c r="DP3" s="2">
        <v>829</v>
      </c>
      <c r="DV3" s="2">
        <v>709</v>
      </c>
      <c r="EA3" s="2">
        <v>809</v>
      </c>
      <c r="EB3" s="2">
        <v>909</v>
      </c>
      <c r="EC3" s="2">
        <v>1159</v>
      </c>
      <c r="EE3" s="2">
        <v>1709</v>
      </c>
      <c r="EF3" s="2">
        <v>2309</v>
      </c>
      <c r="EK3" s="2">
        <v>2729</v>
      </c>
      <c r="EL3" s="2">
        <v>3149</v>
      </c>
      <c r="EM3" s="2">
        <v>3919</v>
      </c>
      <c r="EO3" s="2">
        <v>4689</v>
      </c>
      <c r="EP3" s="2">
        <v>39</v>
      </c>
      <c r="EQ3" s="2">
        <v>0</v>
      </c>
      <c r="ET3" s="2">
        <v>49</v>
      </c>
      <c r="EU3" s="2">
        <v>49</v>
      </c>
      <c r="EW3" s="2">
        <v>59</v>
      </c>
      <c r="EX3" s="2">
        <v>0</v>
      </c>
      <c r="FB3" s="2">
        <v>69</v>
      </c>
      <c r="FC3" s="2">
        <v>69</v>
      </c>
      <c r="FG3" s="2">
        <v>79</v>
      </c>
      <c r="FH3" s="2">
        <v>89</v>
      </c>
      <c r="FI3" s="2">
        <v>79</v>
      </c>
      <c r="FJ3" s="2">
        <v>79</v>
      </c>
      <c r="FK3" s="2">
        <v>79</v>
      </c>
      <c r="FL3" s="2">
        <v>79</v>
      </c>
      <c r="FM3" s="2">
        <v>79</v>
      </c>
      <c r="FO3" s="2">
        <v>89</v>
      </c>
      <c r="FR3" s="2">
        <v>89</v>
      </c>
      <c r="FS3" s="2">
        <v>89</v>
      </c>
      <c r="FT3" s="2">
        <v>89</v>
      </c>
      <c r="FU3" s="2">
        <v>99</v>
      </c>
      <c r="FY3" s="2">
        <v>109</v>
      </c>
      <c r="FZ3" s="2">
        <v>129</v>
      </c>
      <c r="GA3" s="2">
        <v>149</v>
      </c>
      <c r="GB3" s="2">
        <v>249</v>
      </c>
      <c r="GH3" s="2">
        <v>219</v>
      </c>
      <c r="GM3" s="2">
        <v>249</v>
      </c>
      <c r="GN3" s="2">
        <v>279</v>
      </c>
      <c r="GO3" s="2">
        <v>349</v>
      </c>
      <c r="GQ3" s="2">
        <v>859</v>
      </c>
      <c r="GR3" s="2">
        <v>1159</v>
      </c>
      <c r="GW3" s="2">
        <v>1369</v>
      </c>
      <c r="GX3" s="2">
        <v>1579</v>
      </c>
      <c r="GY3" s="2">
        <v>1959</v>
      </c>
      <c r="HA3" s="2">
        <v>2349</v>
      </c>
      <c r="HB3" s="2">
        <v>39</v>
      </c>
      <c r="HC3" s="2">
        <v>0</v>
      </c>
      <c r="HF3" s="2">
        <v>49</v>
      </c>
      <c r="HG3" s="2">
        <v>49</v>
      </c>
      <c r="HI3" s="2">
        <v>59</v>
      </c>
      <c r="HJ3" s="2">
        <v>0</v>
      </c>
      <c r="HN3" s="2">
        <v>69</v>
      </c>
      <c r="HO3" s="2">
        <v>69</v>
      </c>
      <c r="HS3" s="2">
        <v>79</v>
      </c>
      <c r="HT3" s="2">
        <v>89</v>
      </c>
      <c r="HU3" s="2">
        <v>79</v>
      </c>
      <c r="HV3" s="2">
        <v>79</v>
      </c>
      <c r="HW3" s="2">
        <v>79</v>
      </c>
      <c r="HX3" s="2">
        <v>79</v>
      </c>
      <c r="HY3" s="2">
        <v>79</v>
      </c>
      <c r="IA3" s="2">
        <v>89</v>
      </c>
      <c r="ID3" s="2">
        <v>89</v>
      </c>
      <c r="IE3" s="2">
        <v>89</v>
      </c>
      <c r="IF3" s="2">
        <v>89</v>
      </c>
      <c r="IG3" s="2">
        <v>99</v>
      </c>
      <c r="IK3" s="2">
        <v>109</v>
      </c>
      <c r="IL3" s="2">
        <v>129</v>
      </c>
      <c r="IM3" s="2">
        <v>149</v>
      </c>
      <c r="IN3" s="2">
        <v>249</v>
      </c>
      <c r="IT3" s="2">
        <v>219</v>
      </c>
      <c r="IY3" s="2">
        <v>249</v>
      </c>
      <c r="IZ3" s="2">
        <v>279</v>
      </c>
      <c r="JA3" s="2">
        <v>349</v>
      </c>
      <c r="JC3" s="2">
        <v>859</v>
      </c>
      <c r="JD3" s="2">
        <v>1159</v>
      </c>
      <c r="JI3" s="2">
        <v>1369</v>
      </c>
      <c r="JJ3" s="2">
        <v>1579</v>
      </c>
      <c r="JK3" s="2">
        <v>1959</v>
      </c>
      <c r="JM3" s="2">
        <v>2349</v>
      </c>
    </row>
    <row r="4" spans="1:273" x14ac:dyDescent="0.45">
      <c r="A4" s="2" t="s">
        <v>280</v>
      </c>
      <c r="B4" s="2" t="s">
        <v>281</v>
      </c>
      <c r="C4" s="2" t="s">
        <v>271</v>
      </c>
      <c r="D4" s="2" t="s">
        <v>272</v>
      </c>
      <c r="E4" s="2" t="s">
        <v>273</v>
      </c>
      <c r="F4" s="2" t="s">
        <v>274</v>
      </c>
      <c r="G4" s="2">
        <v>7</v>
      </c>
      <c r="H4" s="2" t="s">
        <v>2188</v>
      </c>
      <c r="I4" s="2" t="s">
        <v>275</v>
      </c>
      <c r="J4" s="3">
        <v>45968</v>
      </c>
      <c r="K4" s="3">
        <v>45996</v>
      </c>
      <c r="L4" s="2" t="s">
        <v>276</v>
      </c>
      <c r="M4" s="2" t="s">
        <v>277</v>
      </c>
      <c r="N4" s="2" t="s">
        <v>2170</v>
      </c>
      <c r="O4" s="2" t="s">
        <v>2138</v>
      </c>
      <c r="P4" s="2">
        <v>180</v>
      </c>
      <c r="Q4" s="4">
        <f t="shared" si="0"/>
        <v>509</v>
      </c>
      <c r="R4" s="2">
        <v>329</v>
      </c>
      <c r="S4" s="2">
        <v>499</v>
      </c>
      <c r="V4" s="2">
        <v>369</v>
      </c>
      <c r="W4" s="2">
        <v>379</v>
      </c>
      <c r="Y4" s="2">
        <v>429</v>
      </c>
      <c r="Z4" s="2">
        <v>649</v>
      </c>
      <c r="AD4" s="2">
        <v>509</v>
      </c>
      <c r="AE4" s="2">
        <v>529</v>
      </c>
      <c r="AI4" s="2">
        <v>619</v>
      </c>
      <c r="AJ4" s="2">
        <v>709</v>
      </c>
      <c r="AK4" s="2">
        <v>629</v>
      </c>
      <c r="AL4" s="2">
        <v>639</v>
      </c>
      <c r="AM4" s="2">
        <v>649</v>
      </c>
      <c r="AN4" s="2">
        <v>659</v>
      </c>
      <c r="AO4" s="2">
        <v>669</v>
      </c>
      <c r="AQ4" s="2">
        <v>689</v>
      </c>
      <c r="AT4" s="2">
        <v>749</v>
      </c>
      <c r="AU4" s="2">
        <v>759</v>
      </c>
      <c r="AV4" s="2">
        <v>769</v>
      </c>
      <c r="AW4" s="2">
        <v>779</v>
      </c>
      <c r="BA4" s="2">
        <v>879</v>
      </c>
      <c r="BB4" s="2">
        <v>1079</v>
      </c>
      <c r="BC4" s="2">
        <v>1299</v>
      </c>
      <c r="BD4" s="2">
        <v>1999</v>
      </c>
      <c r="BJ4" s="2">
        <v>1759</v>
      </c>
      <c r="BO4" s="2">
        <v>1959</v>
      </c>
      <c r="BP4" s="2">
        <v>2159</v>
      </c>
      <c r="BQ4" s="2">
        <v>2659</v>
      </c>
      <c r="BS4" s="2">
        <v>2699</v>
      </c>
      <c r="BT4" s="2">
        <v>3549</v>
      </c>
      <c r="BY4" s="2">
        <v>4149</v>
      </c>
      <c r="BZ4" s="2">
        <v>4749</v>
      </c>
      <c r="CA4" s="2">
        <v>5849</v>
      </c>
      <c r="CC4" s="2">
        <v>6949</v>
      </c>
      <c r="CD4" s="2">
        <v>169</v>
      </c>
      <c r="CE4" s="2">
        <v>0</v>
      </c>
      <c r="CH4" s="2">
        <v>189</v>
      </c>
      <c r="CI4" s="2">
        <v>189</v>
      </c>
      <c r="CK4" s="2">
        <v>219</v>
      </c>
      <c r="CL4" s="2">
        <v>0</v>
      </c>
      <c r="CP4" s="2">
        <v>259</v>
      </c>
      <c r="CQ4" s="2">
        <v>269</v>
      </c>
      <c r="CU4" s="2">
        <v>309</v>
      </c>
      <c r="CV4" s="2">
        <v>359</v>
      </c>
      <c r="CW4" s="2">
        <v>319</v>
      </c>
      <c r="CX4" s="2">
        <v>319</v>
      </c>
      <c r="CY4" s="2">
        <v>329</v>
      </c>
      <c r="CZ4" s="2">
        <v>329</v>
      </c>
      <c r="DA4" s="2">
        <v>339</v>
      </c>
      <c r="DC4" s="2">
        <v>349</v>
      </c>
      <c r="DF4" s="2">
        <v>379</v>
      </c>
      <c r="DG4" s="2">
        <v>379</v>
      </c>
      <c r="DH4" s="2">
        <v>389</v>
      </c>
      <c r="DI4" s="2">
        <v>389</v>
      </c>
      <c r="DM4" s="2">
        <v>439</v>
      </c>
      <c r="DN4" s="2">
        <v>539</v>
      </c>
      <c r="DO4" s="2">
        <v>649</v>
      </c>
      <c r="DP4" s="2">
        <v>999</v>
      </c>
      <c r="DV4" s="2">
        <v>879</v>
      </c>
      <c r="EA4" s="2">
        <v>979</v>
      </c>
      <c r="EB4" s="2">
        <v>1079</v>
      </c>
      <c r="EC4" s="2">
        <v>1329</v>
      </c>
      <c r="EE4" s="2">
        <v>1889</v>
      </c>
      <c r="EF4" s="2">
        <v>2489</v>
      </c>
      <c r="EK4" s="2">
        <v>2909</v>
      </c>
      <c r="EL4" s="2">
        <v>3329</v>
      </c>
      <c r="EM4" s="2">
        <v>4099</v>
      </c>
      <c r="EO4" s="2">
        <v>4869</v>
      </c>
      <c r="EP4" s="2">
        <v>59</v>
      </c>
      <c r="EQ4" s="2">
        <v>0</v>
      </c>
      <c r="ET4" s="2">
        <v>59</v>
      </c>
      <c r="EU4" s="2">
        <v>59</v>
      </c>
      <c r="EW4" s="2">
        <v>69</v>
      </c>
      <c r="EX4" s="2">
        <v>0</v>
      </c>
      <c r="FB4" s="2">
        <v>79</v>
      </c>
      <c r="FC4" s="2">
        <v>89</v>
      </c>
      <c r="FG4" s="2">
        <v>99</v>
      </c>
      <c r="FH4" s="2">
        <v>109</v>
      </c>
      <c r="FI4" s="2">
        <v>99</v>
      </c>
      <c r="FJ4" s="2">
        <v>99</v>
      </c>
      <c r="FK4" s="2">
        <v>99</v>
      </c>
      <c r="FL4" s="2">
        <v>99</v>
      </c>
      <c r="FM4" s="2">
        <v>109</v>
      </c>
      <c r="FO4" s="2">
        <v>109</v>
      </c>
      <c r="FR4" s="2">
        <v>119</v>
      </c>
      <c r="FS4" s="2">
        <v>119</v>
      </c>
      <c r="FT4" s="2">
        <v>119</v>
      </c>
      <c r="FU4" s="2">
        <v>119</v>
      </c>
      <c r="FY4" s="2">
        <v>139</v>
      </c>
      <c r="FZ4" s="2">
        <v>169</v>
      </c>
      <c r="GA4" s="2">
        <v>199</v>
      </c>
      <c r="GB4" s="2">
        <v>299</v>
      </c>
      <c r="GH4" s="2">
        <v>269</v>
      </c>
      <c r="GM4" s="2">
        <v>299</v>
      </c>
      <c r="GN4" s="2">
        <v>329</v>
      </c>
      <c r="GO4" s="2">
        <v>399</v>
      </c>
      <c r="GQ4" s="2">
        <v>949</v>
      </c>
      <c r="GR4" s="2">
        <v>1249</v>
      </c>
      <c r="GW4" s="2">
        <v>1459</v>
      </c>
      <c r="GX4" s="2">
        <v>1669</v>
      </c>
      <c r="GY4" s="2">
        <v>2049</v>
      </c>
      <c r="HA4" s="2">
        <v>2439</v>
      </c>
      <c r="HB4" s="2">
        <v>59</v>
      </c>
      <c r="HC4" s="2">
        <v>0</v>
      </c>
      <c r="HF4" s="2">
        <v>59</v>
      </c>
      <c r="HG4" s="2">
        <v>59</v>
      </c>
      <c r="HI4" s="2">
        <v>69</v>
      </c>
      <c r="HJ4" s="2">
        <v>0</v>
      </c>
      <c r="HN4" s="2">
        <v>79</v>
      </c>
      <c r="HO4" s="2">
        <v>89</v>
      </c>
      <c r="HS4" s="2">
        <v>99</v>
      </c>
      <c r="HT4" s="2">
        <v>109</v>
      </c>
      <c r="HU4" s="2">
        <v>99</v>
      </c>
      <c r="HV4" s="2">
        <v>99</v>
      </c>
      <c r="HW4" s="2">
        <v>99</v>
      </c>
      <c r="HX4" s="2">
        <v>99</v>
      </c>
      <c r="HY4" s="2">
        <v>109</v>
      </c>
      <c r="IA4" s="2">
        <v>109</v>
      </c>
      <c r="ID4" s="2">
        <v>119</v>
      </c>
      <c r="IE4" s="2">
        <v>119</v>
      </c>
      <c r="IF4" s="2">
        <v>119</v>
      </c>
      <c r="IG4" s="2">
        <v>119</v>
      </c>
      <c r="IK4" s="2">
        <v>139</v>
      </c>
      <c r="IL4" s="2">
        <v>169</v>
      </c>
      <c r="IM4" s="2">
        <v>199</v>
      </c>
      <c r="IN4" s="2">
        <v>299</v>
      </c>
      <c r="IT4" s="2">
        <v>269</v>
      </c>
      <c r="IY4" s="2">
        <v>299</v>
      </c>
      <c r="IZ4" s="2">
        <v>329</v>
      </c>
      <c r="JA4" s="2">
        <v>399</v>
      </c>
      <c r="JC4" s="2">
        <v>949</v>
      </c>
      <c r="JD4" s="2">
        <v>1249</v>
      </c>
      <c r="JI4" s="2">
        <v>1459</v>
      </c>
      <c r="JJ4" s="2">
        <v>1669</v>
      </c>
      <c r="JK4" s="2">
        <v>2049</v>
      </c>
      <c r="JM4" s="2">
        <v>2439</v>
      </c>
    </row>
    <row r="5" spans="1:273" x14ac:dyDescent="0.45">
      <c r="A5" s="2" t="s">
        <v>282</v>
      </c>
      <c r="B5" s="2" t="s">
        <v>283</v>
      </c>
      <c r="C5" s="2" t="s">
        <v>271</v>
      </c>
      <c r="D5" s="2" t="s">
        <v>272</v>
      </c>
      <c r="E5" s="2" t="s">
        <v>273</v>
      </c>
      <c r="F5" s="2" t="s">
        <v>274</v>
      </c>
      <c r="G5" s="2">
        <v>7</v>
      </c>
      <c r="H5" s="2" t="s">
        <v>2188</v>
      </c>
      <c r="I5" s="2" t="s">
        <v>275</v>
      </c>
      <c r="J5" s="3">
        <v>45968</v>
      </c>
      <c r="K5" s="3">
        <v>45996</v>
      </c>
      <c r="L5" s="2" t="s">
        <v>276</v>
      </c>
      <c r="M5" s="2" t="s">
        <v>277</v>
      </c>
      <c r="N5" s="2" t="s">
        <v>2171</v>
      </c>
      <c r="O5" s="2" t="s">
        <v>2139</v>
      </c>
      <c r="P5" s="2">
        <v>180</v>
      </c>
      <c r="Q5" s="4">
        <f t="shared" si="0"/>
        <v>519</v>
      </c>
      <c r="R5" s="2">
        <v>339</v>
      </c>
      <c r="S5" s="2">
        <v>509</v>
      </c>
      <c r="V5" s="2">
        <v>379</v>
      </c>
      <c r="W5" s="2">
        <v>389</v>
      </c>
      <c r="Y5" s="2">
        <v>489</v>
      </c>
      <c r="Z5" s="2">
        <v>739</v>
      </c>
      <c r="AD5" s="2">
        <v>569</v>
      </c>
      <c r="AE5" s="2">
        <v>589</v>
      </c>
      <c r="AI5" s="2">
        <v>679</v>
      </c>
      <c r="AJ5" s="2">
        <v>769</v>
      </c>
      <c r="AK5" s="2">
        <v>689</v>
      </c>
      <c r="AL5" s="2">
        <v>699</v>
      </c>
      <c r="AM5" s="2">
        <v>709</v>
      </c>
      <c r="AN5" s="2">
        <v>719</v>
      </c>
      <c r="AO5" s="2">
        <v>729</v>
      </c>
      <c r="AQ5" s="2">
        <v>749</v>
      </c>
      <c r="AT5" s="2">
        <v>809</v>
      </c>
      <c r="AU5" s="2">
        <v>819</v>
      </c>
      <c r="AV5" s="2">
        <v>829</v>
      </c>
      <c r="AW5" s="2">
        <v>839</v>
      </c>
      <c r="BA5" s="2">
        <v>939</v>
      </c>
      <c r="BB5" s="2">
        <v>1139</v>
      </c>
      <c r="BC5" s="2">
        <v>1149</v>
      </c>
      <c r="BD5" s="2">
        <v>1849</v>
      </c>
      <c r="BJ5" s="2">
        <v>1609</v>
      </c>
      <c r="BO5" s="2">
        <v>1809</v>
      </c>
      <c r="BP5" s="2">
        <v>2009</v>
      </c>
      <c r="BQ5" s="2">
        <v>2509</v>
      </c>
      <c r="BS5" s="2">
        <v>3139</v>
      </c>
      <c r="BT5" s="2">
        <v>3989</v>
      </c>
      <c r="BY5" s="2">
        <v>4589</v>
      </c>
      <c r="BZ5" s="2">
        <v>5189</v>
      </c>
      <c r="CA5" s="2">
        <v>6289</v>
      </c>
      <c r="CC5" s="2">
        <v>7389</v>
      </c>
      <c r="CD5" s="2">
        <v>169</v>
      </c>
      <c r="CE5" s="2">
        <v>0</v>
      </c>
      <c r="CH5" s="2">
        <v>189</v>
      </c>
      <c r="CI5" s="2">
        <v>199</v>
      </c>
      <c r="CK5" s="2">
        <v>249</v>
      </c>
      <c r="CL5" s="2">
        <v>0</v>
      </c>
      <c r="CP5" s="2">
        <v>289</v>
      </c>
      <c r="CQ5" s="2">
        <v>299</v>
      </c>
      <c r="CU5" s="2">
        <v>339</v>
      </c>
      <c r="CV5" s="2">
        <v>389</v>
      </c>
      <c r="CW5" s="2">
        <v>349</v>
      </c>
      <c r="CX5" s="2">
        <v>349</v>
      </c>
      <c r="CY5" s="2">
        <v>359</v>
      </c>
      <c r="CZ5" s="2">
        <v>359</v>
      </c>
      <c r="DA5" s="2">
        <v>369</v>
      </c>
      <c r="DC5" s="2">
        <v>379</v>
      </c>
      <c r="DF5" s="2">
        <v>409</v>
      </c>
      <c r="DG5" s="2">
        <v>409</v>
      </c>
      <c r="DH5" s="2">
        <v>419</v>
      </c>
      <c r="DI5" s="2">
        <v>419</v>
      </c>
      <c r="DM5" s="2">
        <v>469</v>
      </c>
      <c r="DN5" s="2">
        <v>569</v>
      </c>
      <c r="DO5" s="2">
        <v>579</v>
      </c>
      <c r="DP5" s="2">
        <v>929</v>
      </c>
      <c r="DV5" s="2">
        <v>809</v>
      </c>
      <c r="EA5" s="2">
        <v>909</v>
      </c>
      <c r="EB5" s="2">
        <v>1009</v>
      </c>
      <c r="EC5" s="2">
        <v>1259</v>
      </c>
      <c r="EE5" s="2">
        <v>2199</v>
      </c>
      <c r="EF5" s="2">
        <v>2799</v>
      </c>
      <c r="EK5" s="2">
        <v>3219</v>
      </c>
      <c r="EL5" s="2">
        <v>3639</v>
      </c>
      <c r="EM5" s="2">
        <v>4409</v>
      </c>
      <c r="EO5" s="2">
        <v>5179</v>
      </c>
      <c r="EP5" s="2">
        <v>59</v>
      </c>
      <c r="EQ5" s="2">
        <v>0</v>
      </c>
      <c r="ET5" s="2">
        <v>59</v>
      </c>
      <c r="EU5" s="2">
        <v>59</v>
      </c>
      <c r="EW5" s="2">
        <v>79</v>
      </c>
      <c r="EX5" s="2">
        <v>0</v>
      </c>
      <c r="FB5" s="2">
        <v>89</v>
      </c>
      <c r="FC5" s="2">
        <v>89</v>
      </c>
      <c r="FG5" s="2">
        <v>109</v>
      </c>
      <c r="FH5" s="2">
        <v>119</v>
      </c>
      <c r="FI5" s="2">
        <v>109</v>
      </c>
      <c r="FJ5" s="2">
        <v>109</v>
      </c>
      <c r="FK5" s="2">
        <v>109</v>
      </c>
      <c r="FL5" s="2">
        <v>109</v>
      </c>
      <c r="FM5" s="2">
        <v>119</v>
      </c>
      <c r="FO5" s="2">
        <v>119</v>
      </c>
      <c r="FR5" s="2">
        <v>129</v>
      </c>
      <c r="FS5" s="2">
        <v>129</v>
      </c>
      <c r="FT5" s="2">
        <v>129</v>
      </c>
      <c r="FU5" s="2">
        <v>129</v>
      </c>
      <c r="FY5" s="2">
        <v>149</v>
      </c>
      <c r="FZ5" s="2">
        <v>179</v>
      </c>
      <c r="GA5" s="2">
        <v>179</v>
      </c>
      <c r="GB5" s="2">
        <v>279</v>
      </c>
      <c r="GH5" s="2">
        <v>249</v>
      </c>
      <c r="GM5" s="2">
        <v>279</v>
      </c>
      <c r="GN5" s="2">
        <v>309</v>
      </c>
      <c r="GO5" s="2">
        <v>379</v>
      </c>
      <c r="GQ5" s="2">
        <v>1099</v>
      </c>
      <c r="GR5" s="2">
        <v>1399</v>
      </c>
      <c r="GW5" s="2">
        <v>1609</v>
      </c>
      <c r="GX5" s="2">
        <v>1819</v>
      </c>
      <c r="GY5" s="2">
        <v>2209</v>
      </c>
      <c r="HA5" s="2">
        <v>2589</v>
      </c>
      <c r="HB5" s="2">
        <v>59</v>
      </c>
      <c r="HC5" s="2">
        <v>0</v>
      </c>
      <c r="HF5" s="2">
        <v>59</v>
      </c>
      <c r="HG5" s="2">
        <v>59</v>
      </c>
      <c r="HI5" s="2">
        <v>79</v>
      </c>
      <c r="HJ5" s="2">
        <v>0</v>
      </c>
      <c r="HN5" s="2">
        <v>89</v>
      </c>
      <c r="HO5" s="2">
        <v>89</v>
      </c>
      <c r="HS5" s="2">
        <v>109</v>
      </c>
      <c r="HT5" s="2">
        <v>119</v>
      </c>
      <c r="HU5" s="2">
        <v>109</v>
      </c>
      <c r="HV5" s="2">
        <v>109</v>
      </c>
      <c r="HW5" s="2">
        <v>109</v>
      </c>
      <c r="HX5" s="2">
        <v>109</v>
      </c>
      <c r="HY5" s="2">
        <v>119</v>
      </c>
      <c r="IA5" s="2">
        <v>119</v>
      </c>
      <c r="ID5" s="2">
        <v>129</v>
      </c>
      <c r="IE5" s="2">
        <v>129</v>
      </c>
      <c r="IF5" s="2">
        <v>129</v>
      </c>
      <c r="IG5" s="2">
        <v>129</v>
      </c>
      <c r="IK5" s="2">
        <v>149</v>
      </c>
      <c r="IL5" s="2">
        <v>179</v>
      </c>
      <c r="IM5" s="2">
        <v>179</v>
      </c>
      <c r="IN5" s="2">
        <v>279</v>
      </c>
      <c r="IT5" s="2">
        <v>249</v>
      </c>
      <c r="IY5" s="2">
        <v>279</v>
      </c>
      <c r="IZ5" s="2">
        <v>309</v>
      </c>
      <c r="JA5" s="2">
        <v>379</v>
      </c>
      <c r="JC5" s="2">
        <v>1099</v>
      </c>
      <c r="JD5" s="2">
        <v>1399</v>
      </c>
      <c r="JI5" s="2">
        <v>1609</v>
      </c>
      <c r="JJ5" s="2">
        <v>1819</v>
      </c>
      <c r="JK5" s="2">
        <v>2209</v>
      </c>
      <c r="JM5" s="2">
        <v>2589</v>
      </c>
    </row>
    <row r="6" spans="1:273" x14ac:dyDescent="0.45">
      <c r="A6" s="2" t="s">
        <v>284</v>
      </c>
      <c r="B6" s="2" t="s">
        <v>285</v>
      </c>
      <c r="C6" s="2" t="s">
        <v>271</v>
      </c>
      <c r="D6" s="2" t="s">
        <v>272</v>
      </c>
      <c r="E6" s="2" t="s">
        <v>273</v>
      </c>
      <c r="F6" s="2" t="s">
        <v>274</v>
      </c>
      <c r="G6" s="2">
        <v>7</v>
      </c>
      <c r="H6" s="2" t="s">
        <v>2188</v>
      </c>
      <c r="I6" s="2" t="s">
        <v>275</v>
      </c>
      <c r="J6" s="3">
        <v>45968</v>
      </c>
      <c r="K6" s="3">
        <v>45996</v>
      </c>
      <c r="L6" s="2" t="s">
        <v>276</v>
      </c>
      <c r="M6" s="2" t="s">
        <v>277</v>
      </c>
      <c r="N6" s="2" t="s">
        <v>2171</v>
      </c>
      <c r="O6" s="2" t="s">
        <v>2139</v>
      </c>
      <c r="P6" s="2">
        <v>180</v>
      </c>
      <c r="Q6" s="4">
        <f t="shared" si="0"/>
        <v>589</v>
      </c>
      <c r="R6" s="2">
        <v>409</v>
      </c>
      <c r="S6" s="2">
        <v>619</v>
      </c>
      <c r="V6" s="2">
        <v>449</v>
      </c>
      <c r="W6" s="2">
        <v>459</v>
      </c>
      <c r="Y6" s="2">
        <v>509</v>
      </c>
      <c r="Z6" s="2">
        <v>769</v>
      </c>
      <c r="AD6" s="2">
        <v>589</v>
      </c>
      <c r="AE6" s="2">
        <v>609</v>
      </c>
      <c r="AI6" s="2">
        <v>699</v>
      </c>
      <c r="AJ6" s="2">
        <v>789</v>
      </c>
      <c r="AK6" s="2">
        <v>759</v>
      </c>
      <c r="AL6" s="2">
        <v>769</v>
      </c>
      <c r="AM6" s="2">
        <v>779</v>
      </c>
      <c r="AN6" s="2">
        <v>789</v>
      </c>
      <c r="AO6" s="2">
        <v>799</v>
      </c>
      <c r="AQ6" s="2">
        <v>819</v>
      </c>
      <c r="AT6" s="2">
        <v>879</v>
      </c>
      <c r="AU6" s="2">
        <v>889</v>
      </c>
      <c r="AV6" s="2">
        <v>899</v>
      </c>
      <c r="AW6" s="2">
        <v>909</v>
      </c>
      <c r="BA6" s="2">
        <v>1009</v>
      </c>
      <c r="BB6" s="2">
        <v>1209</v>
      </c>
      <c r="BC6" s="2">
        <v>1029</v>
      </c>
      <c r="BD6" s="2">
        <v>1729</v>
      </c>
      <c r="BJ6" s="2">
        <v>1489</v>
      </c>
      <c r="BO6" s="2">
        <v>1689</v>
      </c>
      <c r="BP6" s="2">
        <v>1889</v>
      </c>
      <c r="BQ6" s="2">
        <v>2389</v>
      </c>
      <c r="BS6" s="2">
        <v>2779</v>
      </c>
      <c r="BT6" s="2">
        <v>3629</v>
      </c>
      <c r="BY6" s="2">
        <v>4419</v>
      </c>
      <c r="BZ6" s="2">
        <v>5019</v>
      </c>
      <c r="CA6" s="2">
        <v>6299</v>
      </c>
      <c r="CC6" s="2">
        <v>7399</v>
      </c>
      <c r="CD6" s="2">
        <v>209</v>
      </c>
      <c r="CE6" s="2">
        <v>0</v>
      </c>
      <c r="CH6" s="2">
        <v>229</v>
      </c>
      <c r="CI6" s="2">
        <v>229</v>
      </c>
      <c r="CK6" s="2">
        <v>259</v>
      </c>
      <c r="CL6" s="2">
        <v>0</v>
      </c>
      <c r="CP6" s="2">
        <v>299</v>
      </c>
      <c r="CQ6" s="2">
        <v>309</v>
      </c>
      <c r="CU6" s="2">
        <v>349</v>
      </c>
      <c r="CV6" s="2">
        <v>399</v>
      </c>
      <c r="CW6" s="2">
        <v>379</v>
      </c>
      <c r="CX6" s="2">
        <v>389</v>
      </c>
      <c r="CY6" s="2">
        <v>389</v>
      </c>
      <c r="CZ6" s="2">
        <v>399</v>
      </c>
      <c r="DA6" s="2">
        <v>399</v>
      </c>
      <c r="DC6" s="2">
        <v>409</v>
      </c>
      <c r="DF6" s="2">
        <v>439</v>
      </c>
      <c r="DG6" s="2">
        <v>449</v>
      </c>
      <c r="DH6" s="2">
        <v>449</v>
      </c>
      <c r="DI6" s="2">
        <v>459</v>
      </c>
      <c r="DM6" s="2">
        <v>509</v>
      </c>
      <c r="DN6" s="2">
        <v>609</v>
      </c>
      <c r="DO6" s="2">
        <v>519</v>
      </c>
      <c r="DP6" s="2">
        <v>869</v>
      </c>
      <c r="DV6" s="2">
        <v>749</v>
      </c>
      <c r="EA6" s="2">
        <v>849</v>
      </c>
      <c r="EB6" s="2">
        <v>949</v>
      </c>
      <c r="EC6" s="2">
        <v>1199</v>
      </c>
      <c r="EE6" s="2">
        <v>1949</v>
      </c>
      <c r="EF6" s="2">
        <v>2549</v>
      </c>
      <c r="EK6" s="2">
        <v>3099</v>
      </c>
      <c r="EL6" s="2">
        <v>3519</v>
      </c>
      <c r="EM6" s="2">
        <v>4409</v>
      </c>
      <c r="EO6" s="2">
        <v>5179</v>
      </c>
      <c r="EP6" s="2">
        <v>69</v>
      </c>
      <c r="EQ6" s="2">
        <v>0</v>
      </c>
      <c r="ET6" s="2">
        <v>69</v>
      </c>
      <c r="EU6" s="2">
        <v>69</v>
      </c>
      <c r="EW6" s="2">
        <v>79</v>
      </c>
      <c r="EX6" s="2">
        <v>0</v>
      </c>
      <c r="FB6" s="2">
        <v>89</v>
      </c>
      <c r="FC6" s="2">
        <v>99</v>
      </c>
      <c r="FG6" s="2">
        <v>109</v>
      </c>
      <c r="FH6" s="2">
        <v>119</v>
      </c>
      <c r="FI6" s="2">
        <v>119</v>
      </c>
      <c r="FJ6" s="2">
        <v>119</v>
      </c>
      <c r="FK6" s="2">
        <v>119</v>
      </c>
      <c r="FL6" s="2">
        <v>119</v>
      </c>
      <c r="FM6" s="2">
        <v>119</v>
      </c>
      <c r="FO6" s="2">
        <v>129</v>
      </c>
      <c r="FR6" s="2">
        <v>139</v>
      </c>
      <c r="FS6" s="2">
        <v>139</v>
      </c>
      <c r="FT6" s="2">
        <v>139</v>
      </c>
      <c r="FU6" s="2">
        <v>139</v>
      </c>
      <c r="FY6" s="2">
        <v>159</v>
      </c>
      <c r="FZ6" s="2">
        <v>189</v>
      </c>
      <c r="GA6" s="2">
        <v>159</v>
      </c>
      <c r="GB6" s="2">
        <v>269</v>
      </c>
      <c r="GH6" s="2">
        <v>229</v>
      </c>
      <c r="GM6" s="2">
        <v>259</v>
      </c>
      <c r="GN6" s="2">
        <v>289</v>
      </c>
      <c r="GO6" s="2">
        <v>359</v>
      </c>
      <c r="GQ6" s="2">
        <v>979</v>
      </c>
      <c r="GR6" s="2">
        <v>1279</v>
      </c>
      <c r="GW6" s="2">
        <v>1549</v>
      </c>
      <c r="GX6" s="2">
        <v>1759</v>
      </c>
      <c r="GY6" s="2">
        <v>2209</v>
      </c>
      <c r="HA6" s="2">
        <v>2589</v>
      </c>
      <c r="HB6" s="2">
        <v>69</v>
      </c>
      <c r="HC6" s="2">
        <v>0</v>
      </c>
      <c r="HF6" s="2">
        <v>69</v>
      </c>
      <c r="HG6" s="2">
        <v>69</v>
      </c>
      <c r="HI6" s="2">
        <v>79</v>
      </c>
      <c r="HJ6" s="2">
        <v>0</v>
      </c>
      <c r="HN6" s="2">
        <v>89</v>
      </c>
      <c r="HO6" s="2">
        <v>99</v>
      </c>
      <c r="HS6" s="2">
        <v>109</v>
      </c>
      <c r="HT6" s="2">
        <v>119</v>
      </c>
      <c r="HU6" s="2">
        <v>119</v>
      </c>
      <c r="HV6" s="2">
        <v>119</v>
      </c>
      <c r="HW6" s="2">
        <v>119</v>
      </c>
      <c r="HX6" s="2">
        <v>119</v>
      </c>
      <c r="HY6" s="2">
        <v>119</v>
      </c>
      <c r="IA6" s="2">
        <v>129</v>
      </c>
      <c r="ID6" s="2">
        <v>139</v>
      </c>
      <c r="IE6" s="2">
        <v>139</v>
      </c>
      <c r="IF6" s="2">
        <v>139</v>
      </c>
      <c r="IG6" s="2">
        <v>139</v>
      </c>
      <c r="IK6" s="2">
        <v>159</v>
      </c>
      <c r="IL6" s="2">
        <v>189</v>
      </c>
      <c r="IM6" s="2">
        <v>159</v>
      </c>
      <c r="IN6" s="2">
        <v>269</v>
      </c>
      <c r="IT6" s="2">
        <v>229</v>
      </c>
      <c r="IY6" s="2">
        <v>259</v>
      </c>
      <c r="IZ6" s="2">
        <v>289</v>
      </c>
      <c r="JA6" s="2">
        <v>359</v>
      </c>
      <c r="JC6" s="2">
        <v>979</v>
      </c>
      <c r="JD6" s="2">
        <v>1279</v>
      </c>
      <c r="JI6" s="2">
        <v>1549</v>
      </c>
      <c r="JJ6" s="2">
        <v>1759</v>
      </c>
      <c r="JK6" s="2">
        <v>2209</v>
      </c>
      <c r="JM6" s="2">
        <v>2589</v>
      </c>
    </row>
    <row r="7" spans="1:273" x14ac:dyDescent="0.45">
      <c r="A7" s="2" t="s">
        <v>286</v>
      </c>
      <c r="B7" s="2" t="s">
        <v>287</v>
      </c>
      <c r="C7" s="2" t="s">
        <v>271</v>
      </c>
      <c r="D7" s="2" t="s">
        <v>272</v>
      </c>
      <c r="E7" s="2" t="s">
        <v>273</v>
      </c>
      <c r="F7" s="2" t="s">
        <v>274</v>
      </c>
      <c r="G7" s="2">
        <v>7</v>
      </c>
      <c r="H7" s="2" t="s">
        <v>2188</v>
      </c>
      <c r="I7" s="2" t="s">
        <v>275</v>
      </c>
      <c r="J7" s="3">
        <v>45968</v>
      </c>
      <c r="K7" s="3">
        <v>45996</v>
      </c>
      <c r="L7" s="2" t="s">
        <v>276</v>
      </c>
      <c r="M7" s="2" t="s">
        <v>277</v>
      </c>
      <c r="N7" s="2" t="s">
        <v>2171</v>
      </c>
      <c r="O7" s="2" t="s">
        <v>2139</v>
      </c>
      <c r="P7" s="2">
        <v>180</v>
      </c>
      <c r="Q7" s="4">
        <f t="shared" si="0"/>
        <v>599</v>
      </c>
      <c r="R7" s="2">
        <v>419</v>
      </c>
      <c r="S7" s="2">
        <v>629</v>
      </c>
      <c r="V7" s="2">
        <v>459</v>
      </c>
      <c r="W7" s="2">
        <v>469</v>
      </c>
      <c r="Y7" s="2">
        <v>519</v>
      </c>
      <c r="Z7" s="2">
        <v>779</v>
      </c>
      <c r="AD7" s="2">
        <v>599</v>
      </c>
      <c r="AE7" s="2">
        <v>619</v>
      </c>
      <c r="AI7" s="2">
        <v>709</v>
      </c>
      <c r="AJ7" s="2">
        <v>799</v>
      </c>
      <c r="AK7" s="2">
        <v>719</v>
      </c>
      <c r="AL7" s="2">
        <v>729</v>
      </c>
      <c r="AM7" s="2">
        <v>739</v>
      </c>
      <c r="AN7" s="2">
        <v>749</v>
      </c>
      <c r="AO7" s="2">
        <v>759</v>
      </c>
      <c r="AQ7" s="2">
        <v>779</v>
      </c>
      <c r="AT7" s="2">
        <v>839</v>
      </c>
      <c r="AU7" s="2">
        <v>849</v>
      </c>
      <c r="AV7" s="2">
        <v>859</v>
      </c>
      <c r="AW7" s="2">
        <v>869</v>
      </c>
      <c r="BA7" s="2">
        <v>969</v>
      </c>
      <c r="BB7" s="2">
        <v>1169</v>
      </c>
      <c r="BC7" s="2">
        <v>1069</v>
      </c>
      <c r="BD7" s="2">
        <v>1769</v>
      </c>
      <c r="BJ7" s="2">
        <v>1529</v>
      </c>
      <c r="BO7" s="2">
        <v>1729</v>
      </c>
      <c r="BP7" s="2">
        <v>1929</v>
      </c>
      <c r="BQ7" s="2">
        <v>2429</v>
      </c>
      <c r="BS7" s="2">
        <v>2469</v>
      </c>
      <c r="BT7" s="2">
        <v>3319</v>
      </c>
      <c r="BY7" s="2">
        <v>4109</v>
      </c>
      <c r="BZ7" s="2">
        <v>4709</v>
      </c>
      <c r="CA7" s="2">
        <v>5989</v>
      </c>
      <c r="CC7" s="2">
        <v>7089</v>
      </c>
      <c r="CD7" s="2">
        <v>209</v>
      </c>
      <c r="CE7" s="2">
        <v>0</v>
      </c>
      <c r="CH7" s="2">
        <v>229</v>
      </c>
      <c r="CI7" s="2">
        <v>239</v>
      </c>
      <c r="CK7" s="2">
        <v>259</v>
      </c>
      <c r="CL7" s="2">
        <v>0</v>
      </c>
      <c r="CP7" s="2">
        <v>299</v>
      </c>
      <c r="CQ7" s="2">
        <v>309</v>
      </c>
      <c r="CU7" s="2">
        <v>359</v>
      </c>
      <c r="CV7" s="2">
        <v>399</v>
      </c>
      <c r="CW7" s="2">
        <v>359</v>
      </c>
      <c r="CX7" s="2">
        <v>369</v>
      </c>
      <c r="CY7" s="2">
        <v>369</v>
      </c>
      <c r="CZ7" s="2">
        <v>379</v>
      </c>
      <c r="DA7" s="2">
        <v>379</v>
      </c>
      <c r="DC7" s="2">
        <v>389</v>
      </c>
      <c r="DF7" s="2">
        <v>419</v>
      </c>
      <c r="DG7" s="2">
        <v>429</v>
      </c>
      <c r="DH7" s="2">
        <v>429</v>
      </c>
      <c r="DI7" s="2">
        <v>439</v>
      </c>
      <c r="DM7" s="2">
        <v>489</v>
      </c>
      <c r="DN7" s="2">
        <v>589</v>
      </c>
      <c r="DO7" s="2">
        <v>539</v>
      </c>
      <c r="DP7" s="2">
        <v>889</v>
      </c>
      <c r="DV7" s="2">
        <v>769</v>
      </c>
      <c r="EA7" s="2">
        <v>869</v>
      </c>
      <c r="EB7" s="2">
        <v>969</v>
      </c>
      <c r="EC7" s="2">
        <v>1219</v>
      </c>
      <c r="EE7" s="2">
        <v>1729</v>
      </c>
      <c r="EF7" s="2">
        <v>2329</v>
      </c>
      <c r="EK7" s="2">
        <v>2879</v>
      </c>
      <c r="EL7" s="2">
        <v>3299</v>
      </c>
      <c r="EM7" s="2">
        <v>4199</v>
      </c>
      <c r="EO7" s="2">
        <v>4969</v>
      </c>
      <c r="EP7" s="2">
        <v>69</v>
      </c>
      <c r="EQ7" s="2">
        <v>0</v>
      </c>
      <c r="ET7" s="2">
        <v>69</v>
      </c>
      <c r="EU7" s="2">
        <v>79</v>
      </c>
      <c r="EW7" s="2">
        <v>79</v>
      </c>
      <c r="EX7" s="2">
        <v>0</v>
      </c>
      <c r="FB7" s="2">
        <v>89</v>
      </c>
      <c r="FC7" s="2">
        <v>99</v>
      </c>
      <c r="FG7" s="2">
        <v>109</v>
      </c>
      <c r="FH7" s="2">
        <v>119</v>
      </c>
      <c r="FI7" s="2">
        <v>109</v>
      </c>
      <c r="FJ7" s="2">
        <v>119</v>
      </c>
      <c r="FK7" s="2">
        <v>119</v>
      </c>
      <c r="FL7" s="2">
        <v>119</v>
      </c>
      <c r="FM7" s="2">
        <v>119</v>
      </c>
      <c r="FO7" s="2">
        <v>119</v>
      </c>
      <c r="FR7" s="2">
        <v>129</v>
      </c>
      <c r="FS7" s="2">
        <v>129</v>
      </c>
      <c r="FT7" s="2">
        <v>129</v>
      </c>
      <c r="FU7" s="2">
        <v>139</v>
      </c>
      <c r="FY7" s="2">
        <v>149</v>
      </c>
      <c r="FZ7" s="2">
        <v>179</v>
      </c>
      <c r="GA7" s="2">
        <v>169</v>
      </c>
      <c r="GB7" s="2">
        <v>269</v>
      </c>
      <c r="GH7" s="2">
        <v>239</v>
      </c>
      <c r="GM7" s="2">
        <v>269</v>
      </c>
      <c r="GN7" s="2">
        <v>299</v>
      </c>
      <c r="GO7" s="2">
        <v>369</v>
      </c>
      <c r="GQ7" s="2">
        <v>869</v>
      </c>
      <c r="GR7" s="2">
        <v>1169</v>
      </c>
      <c r="GW7" s="2">
        <v>1439</v>
      </c>
      <c r="GX7" s="2">
        <v>1649</v>
      </c>
      <c r="GY7" s="2">
        <v>2099</v>
      </c>
      <c r="HA7" s="2">
        <v>2489</v>
      </c>
      <c r="HB7" s="2">
        <v>69</v>
      </c>
      <c r="HC7" s="2">
        <v>0</v>
      </c>
      <c r="HF7" s="2">
        <v>69</v>
      </c>
      <c r="HG7" s="2">
        <v>79</v>
      </c>
      <c r="HI7" s="2">
        <v>79</v>
      </c>
      <c r="HJ7" s="2">
        <v>0</v>
      </c>
      <c r="HN7" s="2">
        <v>89</v>
      </c>
      <c r="HO7" s="2">
        <v>99</v>
      </c>
      <c r="HS7" s="2">
        <v>109</v>
      </c>
      <c r="HT7" s="2">
        <v>119</v>
      </c>
      <c r="HU7" s="2">
        <v>109</v>
      </c>
      <c r="HV7" s="2">
        <v>119</v>
      </c>
      <c r="HW7" s="2">
        <v>119</v>
      </c>
      <c r="HX7" s="2">
        <v>119</v>
      </c>
      <c r="HY7" s="2">
        <v>119</v>
      </c>
      <c r="IA7" s="2">
        <v>119</v>
      </c>
      <c r="ID7" s="2">
        <v>129</v>
      </c>
      <c r="IE7" s="2">
        <v>129</v>
      </c>
      <c r="IF7" s="2">
        <v>129</v>
      </c>
      <c r="IG7" s="2">
        <v>139</v>
      </c>
      <c r="IK7" s="2">
        <v>149</v>
      </c>
      <c r="IL7" s="2">
        <v>179</v>
      </c>
      <c r="IM7" s="2">
        <v>169</v>
      </c>
      <c r="IN7" s="2">
        <v>269</v>
      </c>
      <c r="IT7" s="2">
        <v>239</v>
      </c>
      <c r="IY7" s="2">
        <v>269</v>
      </c>
      <c r="IZ7" s="2">
        <v>299</v>
      </c>
      <c r="JA7" s="2">
        <v>369</v>
      </c>
      <c r="JC7" s="2">
        <v>869</v>
      </c>
      <c r="JD7" s="2">
        <v>1169</v>
      </c>
      <c r="JI7" s="2">
        <v>1439</v>
      </c>
      <c r="JJ7" s="2">
        <v>1649</v>
      </c>
      <c r="JK7" s="2">
        <v>2099</v>
      </c>
      <c r="JM7" s="2">
        <v>2489</v>
      </c>
    </row>
    <row r="8" spans="1:273" x14ac:dyDescent="0.45">
      <c r="A8" s="2" t="s">
        <v>288</v>
      </c>
      <c r="B8" s="2" t="s">
        <v>289</v>
      </c>
      <c r="C8" s="2" t="s">
        <v>290</v>
      </c>
      <c r="D8" s="2" t="s">
        <v>272</v>
      </c>
      <c r="E8" s="2" t="s">
        <v>273</v>
      </c>
      <c r="F8" s="2" t="s">
        <v>274</v>
      </c>
      <c r="G8" s="2">
        <v>7</v>
      </c>
      <c r="H8" s="2" t="s">
        <v>2188</v>
      </c>
      <c r="I8" s="2" t="s">
        <v>275</v>
      </c>
      <c r="J8" s="3">
        <v>45968</v>
      </c>
      <c r="K8" s="3">
        <v>45996</v>
      </c>
      <c r="L8" s="2" t="s">
        <v>276</v>
      </c>
      <c r="M8" s="2" t="s">
        <v>277</v>
      </c>
      <c r="N8" s="2" t="s">
        <v>2171</v>
      </c>
      <c r="O8" s="2" t="s">
        <v>2139</v>
      </c>
      <c r="P8" s="2">
        <v>180</v>
      </c>
      <c r="Q8" s="4">
        <f t="shared" si="0"/>
        <v>599</v>
      </c>
      <c r="R8" s="2">
        <v>419</v>
      </c>
      <c r="S8" s="2">
        <v>629</v>
      </c>
      <c r="V8" s="2">
        <v>479</v>
      </c>
      <c r="W8" s="2">
        <v>489</v>
      </c>
      <c r="Y8" s="2">
        <v>589</v>
      </c>
      <c r="Z8" s="2">
        <v>889</v>
      </c>
      <c r="AD8" s="2">
        <v>649</v>
      </c>
      <c r="AE8" s="2">
        <v>659</v>
      </c>
      <c r="AI8" s="2">
        <v>729</v>
      </c>
      <c r="AJ8" s="2">
        <v>819</v>
      </c>
      <c r="AK8" s="2">
        <v>739</v>
      </c>
      <c r="AL8" s="2">
        <v>749</v>
      </c>
      <c r="AM8" s="2">
        <v>759</v>
      </c>
      <c r="AN8" s="2">
        <v>769</v>
      </c>
      <c r="AO8" s="2">
        <v>779</v>
      </c>
      <c r="AQ8" s="2">
        <v>799</v>
      </c>
      <c r="AT8" s="2">
        <v>859</v>
      </c>
      <c r="AU8" s="2">
        <v>869</v>
      </c>
      <c r="AV8" s="2">
        <v>879</v>
      </c>
      <c r="AW8" s="2">
        <v>889</v>
      </c>
      <c r="BA8" s="2">
        <v>989</v>
      </c>
      <c r="BB8" s="2">
        <v>1189</v>
      </c>
      <c r="BC8" s="2">
        <v>929</v>
      </c>
      <c r="BD8" s="2">
        <v>1629</v>
      </c>
      <c r="BJ8" s="2">
        <v>1389</v>
      </c>
      <c r="BO8" s="2">
        <v>1639</v>
      </c>
      <c r="BP8" s="2">
        <v>1789</v>
      </c>
      <c r="BQ8" s="2">
        <v>2289</v>
      </c>
      <c r="BS8" s="2">
        <v>2889</v>
      </c>
      <c r="BT8" s="2">
        <v>3139</v>
      </c>
      <c r="BY8" s="2">
        <v>4139</v>
      </c>
      <c r="BZ8" s="2">
        <v>5439</v>
      </c>
      <c r="CA8" s="2">
        <v>6139</v>
      </c>
      <c r="CC8" s="2">
        <v>6939</v>
      </c>
      <c r="CD8" s="2">
        <v>209</v>
      </c>
      <c r="CE8" s="2">
        <v>0</v>
      </c>
      <c r="CH8" s="2">
        <v>239</v>
      </c>
      <c r="CI8" s="2">
        <v>249</v>
      </c>
      <c r="CK8" s="2">
        <v>299</v>
      </c>
      <c r="CL8" s="2">
        <v>0</v>
      </c>
      <c r="CP8" s="2">
        <v>329</v>
      </c>
      <c r="CQ8" s="2">
        <v>329</v>
      </c>
      <c r="CU8" s="2">
        <v>369</v>
      </c>
      <c r="CV8" s="2">
        <v>409</v>
      </c>
      <c r="CW8" s="2">
        <v>369</v>
      </c>
      <c r="CX8" s="2">
        <v>379</v>
      </c>
      <c r="CY8" s="2">
        <v>379</v>
      </c>
      <c r="CZ8" s="2">
        <v>389</v>
      </c>
      <c r="DA8" s="2">
        <v>389</v>
      </c>
      <c r="DC8" s="2">
        <v>399</v>
      </c>
      <c r="DF8" s="2">
        <v>429</v>
      </c>
      <c r="DG8" s="2">
        <v>439</v>
      </c>
      <c r="DH8" s="2">
        <v>439</v>
      </c>
      <c r="DI8" s="2">
        <v>449</v>
      </c>
      <c r="DM8" s="2">
        <v>499</v>
      </c>
      <c r="DN8" s="2">
        <v>599</v>
      </c>
      <c r="DO8" s="2">
        <v>469</v>
      </c>
      <c r="DP8" s="2">
        <v>819</v>
      </c>
      <c r="DV8" s="2">
        <v>699</v>
      </c>
      <c r="EA8" s="2">
        <v>819</v>
      </c>
      <c r="EB8" s="2">
        <v>899</v>
      </c>
      <c r="EC8" s="2">
        <v>1149</v>
      </c>
      <c r="EE8" s="2">
        <v>1449</v>
      </c>
      <c r="EF8" s="2">
        <v>1569</v>
      </c>
      <c r="EK8" s="2">
        <v>2069</v>
      </c>
      <c r="EL8" s="2">
        <v>2719</v>
      </c>
      <c r="EM8" s="2">
        <v>3069</v>
      </c>
      <c r="EO8" s="2">
        <v>3469</v>
      </c>
      <c r="EP8" s="2">
        <v>9</v>
      </c>
      <c r="EQ8" s="2">
        <v>0</v>
      </c>
      <c r="ET8" s="2">
        <v>19</v>
      </c>
      <c r="EU8" s="2">
        <v>19</v>
      </c>
      <c r="EW8" s="2">
        <v>39</v>
      </c>
      <c r="EX8" s="2">
        <v>0</v>
      </c>
      <c r="FB8" s="2">
        <v>49</v>
      </c>
      <c r="FC8" s="2">
        <v>59</v>
      </c>
      <c r="FG8" s="2">
        <v>69</v>
      </c>
      <c r="FH8" s="2">
        <v>89</v>
      </c>
      <c r="FI8" s="2">
        <v>69</v>
      </c>
      <c r="FJ8" s="2">
        <v>69</v>
      </c>
      <c r="FK8" s="2">
        <v>79</v>
      </c>
      <c r="FL8" s="2">
        <v>79</v>
      </c>
      <c r="FM8" s="2">
        <v>79</v>
      </c>
      <c r="FO8" s="2">
        <v>79</v>
      </c>
      <c r="FR8" s="2">
        <v>99</v>
      </c>
      <c r="FS8" s="2">
        <v>99</v>
      </c>
      <c r="FT8" s="2">
        <v>99</v>
      </c>
      <c r="FU8" s="2">
        <v>99</v>
      </c>
      <c r="FY8" s="2">
        <v>119</v>
      </c>
      <c r="FZ8" s="2">
        <v>159</v>
      </c>
      <c r="GA8" s="2">
        <v>109</v>
      </c>
      <c r="GB8" s="2">
        <v>249</v>
      </c>
      <c r="GH8" s="2">
        <v>199</v>
      </c>
      <c r="GM8" s="2">
        <v>239</v>
      </c>
      <c r="GN8" s="2">
        <v>279</v>
      </c>
      <c r="GO8" s="2">
        <v>379</v>
      </c>
      <c r="GQ8" s="2">
        <v>959</v>
      </c>
      <c r="GR8" s="2">
        <v>1039</v>
      </c>
      <c r="GW8" s="2">
        <v>1339</v>
      </c>
      <c r="GX8" s="2">
        <v>1729</v>
      </c>
      <c r="GY8" s="2">
        <v>1939</v>
      </c>
      <c r="HA8" s="2">
        <v>2179</v>
      </c>
      <c r="HB8" s="2">
        <v>9</v>
      </c>
      <c r="HC8" s="2">
        <v>0</v>
      </c>
      <c r="HF8" s="2">
        <v>19</v>
      </c>
      <c r="HG8" s="2">
        <v>19</v>
      </c>
      <c r="HI8" s="2">
        <v>39</v>
      </c>
      <c r="HJ8" s="2">
        <v>0</v>
      </c>
      <c r="HN8" s="2">
        <v>49</v>
      </c>
      <c r="HO8" s="2">
        <v>59</v>
      </c>
      <c r="HS8" s="2">
        <v>69</v>
      </c>
      <c r="HT8" s="2">
        <v>89</v>
      </c>
      <c r="HU8" s="2">
        <v>69</v>
      </c>
      <c r="HV8" s="2">
        <v>69</v>
      </c>
      <c r="HW8" s="2">
        <v>79</v>
      </c>
      <c r="HX8" s="2">
        <v>79</v>
      </c>
      <c r="HY8" s="2">
        <v>79</v>
      </c>
      <c r="IA8" s="2">
        <v>79</v>
      </c>
      <c r="ID8" s="2">
        <v>99</v>
      </c>
      <c r="IE8" s="2">
        <v>99</v>
      </c>
      <c r="IF8" s="2">
        <v>99</v>
      </c>
      <c r="IG8" s="2">
        <v>99</v>
      </c>
      <c r="IK8" s="2">
        <v>119</v>
      </c>
      <c r="IL8" s="2">
        <v>159</v>
      </c>
      <c r="IM8" s="2">
        <v>109</v>
      </c>
      <c r="IN8" s="2">
        <v>249</v>
      </c>
      <c r="IT8" s="2">
        <v>199</v>
      </c>
      <c r="IY8" s="2">
        <v>239</v>
      </c>
      <c r="IZ8" s="2">
        <v>279</v>
      </c>
      <c r="JA8" s="2">
        <v>379</v>
      </c>
      <c r="JC8" s="2">
        <v>959</v>
      </c>
      <c r="JD8" s="2">
        <v>1039</v>
      </c>
      <c r="JI8" s="2">
        <v>1339</v>
      </c>
      <c r="JJ8" s="2">
        <v>1729</v>
      </c>
      <c r="JK8" s="2">
        <v>1939</v>
      </c>
      <c r="JM8" s="2">
        <v>2179</v>
      </c>
    </row>
    <row r="9" spans="1:273" x14ac:dyDescent="0.45">
      <c r="A9" s="2" t="s">
        <v>291</v>
      </c>
      <c r="B9" s="2" t="s">
        <v>292</v>
      </c>
      <c r="C9" s="2" t="s">
        <v>290</v>
      </c>
      <c r="D9" s="2" t="s">
        <v>272</v>
      </c>
      <c r="E9" s="2" t="s">
        <v>273</v>
      </c>
      <c r="F9" s="2" t="s">
        <v>274</v>
      </c>
      <c r="G9" s="2">
        <v>7</v>
      </c>
      <c r="H9" s="2" t="s">
        <v>2188</v>
      </c>
      <c r="I9" s="2" t="s">
        <v>275</v>
      </c>
      <c r="J9" s="3">
        <v>45968</v>
      </c>
      <c r="K9" s="3">
        <v>45996</v>
      </c>
      <c r="L9" s="2" t="s">
        <v>276</v>
      </c>
      <c r="M9" s="2" t="s">
        <v>277</v>
      </c>
      <c r="N9" s="2" t="s">
        <v>2170</v>
      </c>
      <c r="O9" s="2" t="s">
        <v>2138</v>
      </c>
      <c r="P9" s="2">
        <v>180</v>
      </c>
      <c r="Q9" s="4">
        <f t="shared" si="0"/>
        <v>649</v>
      </c>
      <c r="R9" s="2">
        <v>469</v>
      </c>
      <c r="S9" s="2">
        <v>709</v>
      </c>
      <c r="V9" s="2">
        <v>529</v>
      </c>
      <c r="W9" s="2">
        <v>539</v>
      </c>
      <c r="Y9" s="2">
        <v>639</v>
      </c>
      <c r="Z9" s="2">
        <v>959</v>
      </c>
      <c r="AD9" s="2">
        <v>699</v>
      </c>
      <c r="AE9" s="2">
        <v>709</v>
      </c>
      <c r="AI9" s="2">
        <v>779</v>
      </c>
      <c r="AJ9" s="2">
        <v>869</v>
      </c>
      <c r="AK9" s="2">
        <v>789</v>
      </c>
      <c r="AL9" s="2">
        <v>799</v>
      </c>
      <c r="AM9" s="2">
        <v>809</v>
      </c>
      <c r="AN9" s="2">
        <v>819</v>
      </c>
      <c r="AO9" s="2">
        <v>829</v>
      </c>
      <c r="AQ9" s="2">
        <v>849</v>
      </c>
      <c r="AT9" s="2">
        <v>909</v>
      </c>
      <c r="AU9" s="2">
        <v>919</v>
      </c>
      <c r="AV9" s="2">
        <v>929</v>
      </c>
      <c r="AW9" s="2">
        <v>939</v>
      </c>
      <c r="BA9" s="2">
        <v>1039</v>
      </c>
      <c r="BB9" s="2">
        <v>1239</v>
      </c>
      <c r="BC9" s="2">
        <v>979</v>
      </c>
      <c r="BD9" s="2">
        <v>1679</v>
      </c>
      <c r="BJ9" s="2">
        <v>1439</v>
      </c>
      <c r="BO9" s="2">
        <v>1639</v>
      </c>
      <c r="BP9" s="2">
        <v>1839</v>
      </c>
      <c r="BQ9" s="2">
        <v>2339</v>
      </c>
      <c r="BS9" s="2">
        <v>2649</v>
      </c>
      <c r="BT9" s="2">
        <v>2899</v>
      </c>
      <c r="BY9" s="2">
        <v>3899</v>
      </c>
      <c r="BZ9" s="2">
        <v>4499</v>
      </c>
      <c r="CA9" s="2">
        <v>6499</v>
      </c>
      <c r="CC9" s="2">
        <v>7599</v>
      </c>
      <c r="CD9" s="2">
        <v>239</v>
      </c>
      <c r="CE9" s="2">
        <v>0</v>
      </c>
      <c r="CH9" s="2">
        <v>269</v>
      </c>
      <c r="CI9" s="2">
        <v>269</v>
      </c>
      <c r="CK9" s="2">
        <v>319</v>
      </c>
      <c r="CL9" s="2">
        <v>0</v>
      </c>
      <c r="CP9" s="2">
        <v>349</v>
      </c>
      <c r="CQ9" s="2">
        <v>359</v>
      </c>
      <c r="CU9" s="2">
        <v>389</v>
      </c>
      <c r="CV9" s="2">
        <v>439</v>
      </c>
      <c r="CW9" s="2">
        <v>399</v>
      </c>
      <c r="CX9" s="2">
        <v>399</v>
      </c>
      <c r="CY9" s="2">
        <v>409</v>
      </c>
      <c r="CZ9" s="2">
        <v>409</v>
      </c>
      <c r="DA9" s="2">
        <v>419</v>
      </c>
      <c r="DC9" s="2">
        <v>429</v>
      </c>
      <c r="DF9" s="2">
        <v>459</v>
      </c>
      <c r="DG9" s="2">
        <v>459</v>
      </c>
      <c r="DH9" s="2">
        <v>469</v>
      </c>
      <c r="DI9" s="2">
        <v>469</v>
      </c>
      <c r="DM9" s="2">
        <v>519</v>
      </c>
      <c r="DN9" s="2">
        <v>619</v>
      </c>
      <c r="DO9" s="2">
        <v>489</v>
      </c>
      <c r="DP9" s="2">
        <v>839</v>
      </c>
      <c r="DV9" s="2">
        <v>719</v>
      </c>
      <c r="EA9" s="2">
        <v>819</v>
      </c>
      <c r="EB9" s="2">
        <v>919</v>
      </c>
      <c r="EC9" s="2">
        <v>1169</v>
      </c>
      <c r="EE9" s="2">
        <v>1329</v>
      </c>
      <c r="EF9" s="2">
        <v>1449</v>
      </c>
      <c r="EK9" s="2">
        <v>1949</v>
      </c>
      <c r="EL9" s="2">
        <v>2249</v>
      </c>
      <c r="EM9" s="2">
        <v>3249</v>
      </c>
      <c r="EO9" s="2">
        <v>3799</v>
      </c>
      <c r="EP9" s="2">
        <v>19</v>
      </c>
      <c r="EQ9" s="2">
        <v>0</v>
      </c>
      <c r="ET9" s="2">
        <v>29</v>
      </c>
      <c r="EU9" s="2">
        <v>29</v>
      </c>
      <c r="EW9" s="2">
        <v>49</v>
      </c>
      <c r="EX9" s="2">
        <v>0</v>
      </c>
      <c r="FB9" s="2">
        <v>59</v>
      </c>
      <c r="FC9" s="2">
        <v>59</v>
      </c>
      <c r="FG9" s="2">
        <v>79</v>
      </c>
      <c r="FH9" s="2">
        <v>99</v>
      </c>
      <c r="FI9" s="2">
        <v>79</v>
      </c>
      <c r="FJ9" s="2">
        <v>79</v>
      </c>
      <c r="FK9" s="2">
        <v>79</v>
      </c>
      <c r="FL9" s="2">
        <v>89</v>
      </c>
      <c r="FM9" s="2">
        <v>89</v>
      </c>
      <c r="FO9" s="2">
        <v>89</v>
      </c>
      <c r="FR9" s="2">
        <v>99</v>
      </c>
      <c r="FS9" s="2">
        <v>109</v>
      </c>
      <c r="FT9" s="2">
        <v>109</v>
      </c>
      <c r="FU9" s="2">
        <v>109</v>
      </c>
      <c r="FY9" s="2">
        <v>129</v>
      </c>
      <c r="FZ9" s="2">
        <v>169</v>
      </c>
      <c r="GA9" s="2">
        <v>119</v>
      </c>
      <c r="GB9" s="2">
        <v>259</v>
      </c>
      <c r="GH9" s="2">
        <v>209</v>
      </c>
      <c r="GM9" s="2">
        <v>249</v>
      </c>
      <c r="GN9" s="2">
        <v>289</v>
      </c>
      <c r="GO9" s="2">
        <v>389</v>
      </c>
      <c r="GQ9" s="2">
        <v>729</v>
      </c>
      <c r="GR9" s="2">
        <v>799</v>
      </c>
      <c r="GW9" s="2">
        <v>1099</v>
      </c>
      <c r="GX9" s="2">
        <v>1279</v>
      </c>
      <c r="GY9" s="2">
        <v>1879</v>
      </c>
      <c r="HA9" s="2">
        <v>2209</v>
      </c>
      <c r="HB9" s="2">
        <v>19</v>
      </c>
      <c r="HC9" s="2">
        <v>0</v>
      </c>
      <c r="HF9" s="2">
        <v>29</v>
      </c>
      <c r="HG9" s="2">
        <v>29</v>
      </c>
      <c r="HI9" s="2">
        <v>49</v>
      </c>
      <c r="HJ9" s="2">
        <v>0</v>
      </c>
      <c r="HN9" s="2">
        <v>59</v>
      </c>
      <c r="HO9" s="2">
        <v>59</v>
      </c>
      <c r="HS9" s="2">
        <v>79</v>
      </c>
      <c r="HT9" s="2">
        <v>99</v>
      </c>
      <c r="HU9" s="2">
        <v>79</v>
      </c>
      <c r="HV9" s="2">
        <v>79</v>
      </c>
      <c r="HW9" s="2">
        <v>79</v>
      </c>
      <c r="HX9" s="2">
        <v>89</v>
      </c>
      <c r="HY9" s="2">
        <v>89</v>
      </c>
      <c r="IA9" s="2">
        <v>89</v>
      </c>
      <c r="ID9" s="2">
        <v>99</v>
      </c>
      <c r="IE9" s="2">
        <v>109</v>
      </c>
      <c r="IF9" s="2">
        <v>109</v>
      </c>
      <c r="IG9" s="2">
        <v>109</v>
      </c>
      <c r="IK9" s="2">
        <v>129</v>
      </c>
      <c r="IL9" s="2">
        <v>169</v>
      </c>
      <c r="IM9" s="2">
        <v>119</v>
      </c>
      <c r="IN9" s="2">
        <v>259</v>
      </c>
      <c r="IT9" s="2">
        <v>209</v>
      </c>
      <c r="IY9" s="2">
        <v>249</v>
      </c>
      <c r="IZ9" s="2">
        <v>289</v>
      </c>
      <c r="JA9" s="2">
        <v>389</v>
      </c>
      <c r="JC9" s="2">
        <v>729</v>
      </c>
      <c r="JD9" s="2">
        <v>799</v>
      </c>
      <c r="JI9" s="2">
        <v>1099</v>
      </c>
      <c r="JJ9" s="2">
        <v>1279</v>
      </c>
      <c r="JK9" s="2">
        <v>1879</v>
      </c>
      <c r="JM9" s="2">
        <v>2209</v>
      </c>
    </row>
    <row r="10" spans="1:273" x14ac:dyDescent="0.45">
      <c r="A10" s="2" t="s">
        <v>293</v>
      </c>
      <c r="B10" s="2" t="s">
        <v>294</v>
      </c>
      <c r="C10" s="2" t="s">
        <v>290</v>
      </c>
      <c r="D10" s="2" t="s">
        <v>272</v>
      </c>
      <c r="E10" s="2" t="s">
        <v>273</v>
      </c>
      <c r="F10" s="2" t="s">
        <v>274</v>
      </c>
      <c r="G10" s="2">
        <v>7</v>
      </c>
      <c r="H10" s="2" t="s">
        <v>2188</v>
      </c>
      <c r="I10" s="2" t="s">
        <v>275</v>
      </c>
      <c r="J10" s="3">
        <v>45968</v>
      </c>
      <c r="K10" s="3">
        <v>45996</v>
      </c>
      <c r="L10" s="2" t="s">
        <v>276</v>
      </c>
      <c r="M10" s="2" t="s">
        <v>277</v>
      </c>
      <c r="N10" s="2" t="s">
        <v>2171</v>
      </c>
      <c r="O10" s="2" t="s">
        <v>2139</v>
      </c>
      <c r="P10" s="2">
        <v>180</v>
      </c>
      <c r="Q10" s="4">
        <f t="shared" si="0"/>
        <v>649</v>
      </c>
      <c r="R10" s="2">
        <v>469</v>
      </c>
      <c r="S10" s="2">
        <v>709</v>
      </c>
      <c r="V10" s="2">
        <v>529</v>
      </c>
      <c r="W10" s="2">
        <v>539</v>
      </c>
      <c r="Y10" s="2">
        <v>639</v>
      </c>
      <c r="Z10" s="2">
        <v>959</v>
      </c>
      <c r="AD10" s="2">
        <v>699</v>
      </c>
      <c r="AE10" s="2">
        <v>709</v>
      </c>
      <c r="AI10" s="2">
        <v>779</v>
      </c>
      <c r="AJ10" s="2">
        <v>869</v>
      </c>
      <c r="AK10" s="2">
        <v>789</v>
      </c>
      <c r="AL10" s="2">
        <v>799</v>
      </c>
      <c r="AM10" s="2">
        <v>809</v>
      </c>
      <c r="AN10" s="2">
        <v>819</v>
      </c>
      <c r="AO10" s="2">
        <v>829</v>
      </c>
      <c r="AQ10" s="2">
        <v>849</v>
      </c>
      <c r="AT10" s="2">
        <v>909</v>
      </c>
      <c r="AU10" s="2">
        <v>919</v>
      </c>
      <c r="AV10" s="2">
        <v>929</v>
      </c>
      <c r="AW10" s="2">
        <v>939</v>
      </c>
      <c r="BA10" s="2">
        <v>1039</v>
      </c>
      <c r="BB10" s="2">
        <v>1239</v>
      </c>
      <c r="BC10" s="2">
        <v>1129</v>
      </c>
      <c r="BD10" s="2">
        <v>1829</v>
      </c>
      <c r="BJ10" s="2">
        <v>1589</v>
      </c>
      <c r="BO10" s="2">
        <v>1789</v>
      </c>
      <c r="BP10" s="2">
        <v>1989</v>
      </c>
      <c r="BQ10" s="2">
        <v>2489</v>
      </c>
      <c r="BS10" s="2">
        <v>2729</v>
      </c>
      <c r="BT10" s="2">
        <v>2979</v>
      </c>
      <c r="BY10" s="2">
        <v>4979</v>
      </c>
      <c r="BZ10" s="2">
        <v>5779</v>
      </c>
      <c r="CA10" s="2">
        <v>7279</v>
      </c>
      <c r="CC10" s="2">
        <v>8179</v>
      </c>
      <c r="CD10" s="2">
        <v>239</v>
      </c>
      <c r="CE10" s="2">
        <v>0</v>
      </c>
      <c r="CH10" s="2">
        <v>269</v>
      </c>
      <c r="CI10" s="2">
        <v>269</v>
      </c>
      <c r="CK10" s="2">
        <v>319</v>
      </c>
      <c r="CL10" s="2">
        <v>0</v>
      </c>
      <c r="CP10" s="2">
        <v>349</v>
      </c>
      <c r="CQ10" s="2">
        <v>359</v>
      </c>
      <c r="CU10" s="2">
        <v>389</v>
      </c>
      <c r="CV10" s="2">
        <v>439</v>
      </c>
      <c r="CW10" s="2">
        <v>399</v>
      </c>
      <c r="CX10" s="2">
        <v>399</v>
      </c>
      <c r="CY10" s="2">
        <v>409</v>
      </c>
      <c r="CZ10" s="2">
        <v>409</v>
      </c>
      <c r="DA10" s="2">
        <v>419</v>
      </c>
      <c r="DC10" s="2">
        <v>429</v>
      </c>
      <c r="DF10" s="2">
        <v>459</v>
      </c>
      <c r="DG10" s="2">
        <v>459</v>
      </c>
      <c r="DH10" s="2">
        <v>469</v>
      </c>
      <c r="DI10" s="2">
        <v>469</v>
      </c>
      <c r="DM10" s="2">
        <v>519</v>
      </c>
      <c r="DN10" s="2">
        <v>619</v>
      </c>
      <c r="DO10" s="2">
        <v>569</v>
      </c>
      <c r="DP10" s="2">
        <v>919</v>
      </c>
      <c r="DV10" s="2">
        <v>799</v>
      </c>
      <c r="EA10" s="2">
        <v>899</v>
      </c>
      <c r="EB10" s="2">
        <v>999</v>
      </c>
      <c r="EC10" s="2">
        <v>1249</v>
      </c>
      <c r="EE10" s="2">
        <v>1369</v>
      </c>
      <c r="EF10" s="2">
        <v>1489</v>
      </c>
      <c r="EK10" s="2">
        <v>2489</v>
      </c>
      <c r="EL10" s="2">
        <v>2889</v>
      </c>
      <c r="EM10" s="2">
        <v>3639</v>
      </c>
      <c r="EO10" s="2">
        <v>4089</v>
      </c>
      <c r="EP10" s="2">
        <v>19</v>
      </c>
      <c r="EQ10" s="2">
        <v>0</v>
      </c>
      <c r="ET10" s="2">
        <v>29</v>
      </c>
      <c r="EU10" s="2">
        <v>29</v>
      </c>
      <c r="EW10" s="2">
        <v>49</v>
      </c>
      <c r="EX10" s="2">
        <v>0</v>
      </c>
      <c r="FB10" s="2">
        <v>69</v>
      </c>
      <c r="FC10" s="2">
        <v>69</v>
      </c>
      <c r="FG10" s="2">
        <v>79</v>
      </c>
      <c r="FH10" s="2">
        <v>99</v>
      </c>
      <c r="FI10" s="2">
        <v>79</v>
      </c>
      <c r="FJ10" s="2">
        <v>89</v>
      </c>
      <c r="FK10" s="2">
        <v>89</v>
      </c>
      <c r="FL10" s="2">
        <v>89</v>
      </c>
      <c r="FM10" s="2">
        <v>89</v>
      </c>
      <c r="FO10" s="2">
        <v>99</v>
      </c>
      <c r="FR10" s="2">
        <v>109</v>
      </c>
      <c r="FS10" s="2">
        <v>109</v>
      </c>
      <c r="FT10" s="2">
        <v>109</v>
      </c>
      <c r="FU10" s="2">
        <v>109</v>
      </c>
      <c r="FY10" s="2">
        <v>129</v>
      </c>
      <c r="FZ10" s="2">
        <v>169</v>
      </c>
      <c r="GA10" s="2">
        <v>269</v>
      </c>
      <c r="GB10" s="2">
        <v>409</v>
      </c>
      <c r="GH10" s="2">
        <v>359</v>
      </c>
      <c r="GM10" s="2">
        <v>399</v>
      </c>
      <c r="GN10" s="2">
        <v>439</v>
      </c>
      <c r="GO10" s="2">
        <v>539</v>
      </c>
      <c r="GQ10" s="2">
        <v>749</v>
      </c>
      <c r="GR10" s="2">
        <v>829</v>
      </c>
      <c r="GW10" s="2">
        <v>1429</v>
      </c>
      <c r="GX10" s="2">
        <v>1669</v>
      </c>
      <c r="GY10" s="2">
        <v>2119</v>
      </c>
      <c r="HA10" s="2">
        <v>2389</v>
      </c>
      <c r="HB10" s="2">
        <v>19</v>
      </c>
      <c r="HC10" s="2">
        <v>0</v>
      </c>
      <c r="HF10" s="2">
        <v>29</v>
      </c>
      <c r="HG10" s="2">
        <v>29</v>
      </c>
      <c r="HI10" s="2">
        <v>49</v>
      </c>
      <c r="HJ10" s="2">
        <v>0</v>
      </c>
      <c r="HN10" s="2">
        <v>69</v>
      </c>
      <c r="HO10" s="2">
        <v>69</v>
      </c>
      <c r="HS10" s="2">
        <v>79</v>
      </c>
      <c r="HT10" s="2">
        <v>99</v>
      </c>
      <c r="HU10" s="2">
        <v>79</v>
      </c>
      <c r="HV10" s="2">
        <v>89</v>
      </c>
      <c r="HW10" s="2">
        <v>89</v>
      </c>
      <c r="HX10" s="2">
        <v>89</v>
      </c>
      <c r="HY10" s="2">
        <v>89</v>
      </c>
      <c r="IA10" s="2">
        <v>99</v>
      </c>
      <c r="ID10" s="2">
        <v>109</v>
      </c>
      <c r="IE10" s="2">
        <v>109</v>
      </c>
      <c r="IF10" s="2">
        <v>109</v>
      </c>
      <c r="IG10" s="2">
        <v>109</v>
      </c>
      <c r="IK10" s="2">
        <v>129</v>
      </c>
      <c r="IL10" s="2">
        <v>169</v>
      </c>
      <c r="IM10" s="2">
        <v>269</v>
      </c>
      <c r="IN10" s="2">
        <v>409</v>
      </c>
      <c r="IT10" s="2">
        <v>359</v>
      </c>
      <c r="IY10" s="2">
        <v>399</v>
      </c>
      <c r="IZ10" s="2">
        <v>439</v>
      </c>
      <c r="JA10" s="2">
        <v>539</v>
      </c>
      <c r="JC10" s="2">
        <v>749</v>
      </c>
      <c r="JD10" s="2">
        <v>829</v>
      </c>
      <c r="JI10" s="2">
        <v>1429</v>
      </c>
      <c r="JJ10" s="2">
        <v>1669</v>
      </c>
      <c r="JK10" s="2">
        <v>2119</v>
      </c>
      <c r="JM10" s="2">
        <v>2389</v>
      </c>
    </row>
    <row r="11" spans="1:273" x14ac:dyDescent="0.45">
      <c r="A11" s="2" t="s">
        <v>295</v>
      </c>
      <c r="B11" s="2" t="s">
        <v>296</v>
      </c>
      <c r="C11" s="2" t="s">
        <v>290</v>
      </c>
      <c r="D11" s="2" t="s">
        <v>272</v>
      </c>
      <c r="E11" s="2" t="s">
        <v>273</v>
      </c>
      <c r="F11" s="2" t="s">
        <v>274</v>
      </c>
      <c r="G11" s="2">
        <v>7</v>
      </c>
      <c r="H11" s="2" t="s">
        <v>2188</v>
      </c>
      <c r="I11" s="2" t="s">
        <v>275</v>
      </c>
      <c r="J11" s="3">
        <v>45968</v>
      </c>
      <c r="K11" s="3">
        <v>45996</v>
      </c>
      <c r="L11" s="2" t="s">
        <v>276</v>
      </c>
      <c r="M11" s="2" t="s">
        <v>277</v>
      </c>
      <c r="N11" s="2" t="s">
        <v>2170</v>
      </c>
      <c r="O11" s="2" t="s">
        <v>2138</v>
      </c>
      <c r="P11" s="2">
        <v>180</v>
      </c>
      <c r="Q11" s="4">
        <f t="shared" si="0"/>
        <v>729</v>
      </c>
      <c r="R11" s="2">
        <v>549</v>
      </c>
      <c r="S11" s="2">
        <v>829</v>
      </c>
      <c r="V11" s="2">
        <v>609</v>
      </c>
      <c r="W11" s="2">
        <v>619</v>
      </c>
      <c r="Y11" s="2">
        <v>719</v>
      </c>
      <c r="Z11" s="2">
        <v>1079</v>
      </c>
      <c r="AD11" s="2">
        <v>779</v>
      </c>
      <c r="AE11" s="2">
        <v>789</v>
      </c>
      <c r="AI11" s="2">
        <v>859</v>
      </c>
      <c r="AJ11" s="2">
        <v>949</v>
      </c>
      <c r="AK11" s="2">
        <v>869</v>
      </c>
      <c r="AL11" s="2">
        <v>879</v>
      </c>
      <c r="AM11" s="2">
        <v>889</v>
      </c>
      <c r="AN11" s="2">
        <v>899</v>
      </c>
      <c r="AO11" s="2">
        <v>909</v>
      </c>
      <c r="AQ11" s="2">
        <v>929</v>
      </c>
      <c r="AT11" s="2">
        <v>989</v>
      </c>
      <c r="AU11" s="2">
        <v>999</v>
      </c>
      <c r="AV11" s="2">
        <v>1009</v>
      </c>
      <c r="AW11" s="2">
        <v>1019</v>
      </c>
      <c r="BA11" s="2">
        <v>1119</v>
      </c>
      <c r="BB11" s="2">
        <v>1319</v>
      </c>
      <c r="BC11" s="2">
        <v>1229</v>
      </c>
      <c r="BD11" s="2">
        <v>2029</v>
      </c>
      <c r="BJ11" s="2">
        <v>1759</v>
      </c>
      <c r="BO11" s="2">
        <v>1989</v>
      </c>
      <c r="BP11" s="2">
        <v>2219</v>
      </c>
      <c r="BQ11" s="2">
        <v>2789</v>
      </c>
      <c r="BS11" s="2">
        <v>3389</v>
      </c>
      <c r="BT11" s="2">
        <v>3659</v>
      </c>
      <c r="BY11" s="2">
        <v>4979</v>
      </c>
      <c r="BZ11" s="2">
        <v>5969</v>
      </c>
      <c r="CA11" s="2">
        <v>6959</v>
      </c>
      <c r="CC11" s="2">
        <v>8349</v>
      </c>
      <c r="CD11" s="2">
        <v>279</v>
      </c>
      <c r="CE11" s="2">
        <v>0</v>
      </c>
      <c r="CH11" s="2">
        <v>309</v>
      </c>
      <c r="CI11" s="2">
        <v>309</v>
      </c>
      <c r="CK11" s="2">
        <v>359</v>
      </c>
      <c r="CL11" s="2">
        <v>0</v>
      </c>
      <c r="CP11" s="2">
        <v>389</v>
      </c>
      <c r="CQ11" s="2">
        <v>399</v>
      </c>
      <c r="CU11" s="2">
        <v>429</v>
      </c>
      <c r="CV11" s="2">
        <v>479</v>
      </c>
      <c r="CW11" s="2">
        <v>439</v>
      </c>
      <c r="CX11" s="2">
        <v>439</v>
      </c>
      <c r="CY11" s="2">
        <v>449</v>
      </c>
      <c r="CZ11" s="2">
        <v>449</v>
      </c>
      <c r="DA11" s="2">
        <v>459</v>
      </c>
      <c r="DC11" s="2">
        <v>469</v>
      </c>
      <c r="DF11" s="2">
        <v>499</v>
      </c>
      <c r="DG11" s="2">
        <v>499</v>
      </c>
      <c r="DH11" s="2">
        <v>509</v>
      </c>
      <c r="DI11" s="2">
        <v>509</v>
      </c>
      <c r="DM11" s="2">
        <v>559</v>
      </c>
      <c r="DN11" s="2">
        <v>659</v>
      </c>
      <c r="DO11" s="2">
        <v>619</v>
      </c>
      <c r="DP11" s="2">
        <v>1019</v>
      </c>
      <c r="DV11" s="2">
        <v>879</v>
      </c>
      <c r="EA11" s="2">
        <v>999</v>
      </c>
      <c r="EB11" s="2">
        <v>1109</v>
      </c>
      <c r="EC11" s="2">
        <v>1399</v>
      </c>
      <c r="EE11" s="2">
        <v>1699</v>
      </c>
      <c r="EF11" s="2">
        <v>1829</v>
      </c>
      <c r="EK11" s="2">
        <v>2489</v>
      </c>
      <c r="EL11" s="2">
        <v>2989</v>
      </c>
      <c r="EM11" s="2">
        <v>3479</v>
      </c>
      <c r="EO11" s="2">
        <v>4179</v>
      </c>
      <c r="EP11" s="2">
        <v>139</v>
      </c>
      <c r="EQ11" s="2">
        <v>0</v>
      </c>
      <c r="ET11" s="2">
        <v>159</v>
      </c>
      <c r="EU11" s="2">
        <v>159</v>
      </c>
      <c r="EW11" s="2">
        <v>179</v>
      </c>
      <c r="EX11" s="2">
        <v>0</v>
      </c>
      <c r="FB11" s="2">
        <v>199</v>
      </c>
      <c r="FC11" s="2">
        <v>199</v>
      </c>
      <c r="FG11" s="2">
        <v>219</v>
      </c>
      <c r="FH11" s="2">
        <v>239</v>
      </c>
      <c r="FI11" s="2">
        <v>219</v>
      </c>
      <c r="FJ11" s="2">
        <v>219</v>
      </c>
      <c r="FK11" s="2">
        <v>229</v>
      </c>
      <c r="FL11" s="2">
        <v>229</v>
      </c>
      <c r="FM11" s="2">
        <v>229</v>
      </c>
      <c r="FO11" s="2">
        <v>239</v>
      </c>
      <c r="FR11" s="2">
        <v>249</v>
      </c>
      <c r="FS11" s="2">
        <v>249</v>
      </c>
      <c r="FT11" s="2">
        <v>259</v>
      </c>
      <c r="FU11" s="2">
        <v>259</v>
      </c>
      <c r="FY11" s="2">
        <v>279</v>
      </c>
      <c r="FZ11" s="2">
        <v>329</v>
      </c>
      <c r="GA11" s="2">
        <v>309</v>
      </c>
      <c r="GB11" s="2">
        <v>509</v>
      </c>
      <c r="GH11" s="2">
        <v>439</v>
      </c>
      <c r="GM11" s="2">
        <v>499</v>
      </c>
      <c r="GN11" s="2">
        <v>559</v>
      </c>
      <c r="GO11" s="2">
        <v>699</v>
      </c>
      <c r="GQ11" s="2">
        <v>849</v>
      </c>
      <c r="GR11" s="2">
        <v>919</v>
      </c>
      <c r="GW11" s="2">
        <v>1249</v>
      </c>
      <c r="GX11" s="2">
        <v>1499</v>
      </c>
      <c r="GY11" s="2">
        <v>1739</v>
      </c>
      <c r="HA11" s="2">
        <v>2089</v>
      </c>
      <c r="HB11" s="2">
        <v>139</v>
      </c>
      <c r="HC11" s="2">
        <v>0</v>
      </c>
      <c r="HF11" s="2">
        <v>159</v>
      </c>
      <c r="HG11" s="2">
        <v>159</v>
      </c>
      <c r="HI11" s="2">
        <v>179</v>
      </c>
      <c r="HJ11" s="2">
        <v>0</v>
      </c>
      <c r="HN11" s="2">
        <v>199</v>
      </c>
      <c r="HO11" s="2">
        <v>199</v>
      </c>
      <c r="HS11" s="2">
        <v>219</v>
      </c>
      <c r="HT11" s="2">
        <v>239</v>
      </c>
      <c r="HU11" s="2">
        <v>219</v>
      </c>
      <c r="HV11" s="2">
        <v>219</v>
      </c>
      <c r="HW11" s="2">
        <v>229</v>
      </c>
      <c r="HX11" s="2">
        <v>229</v>
      </c>
      <c r="HY11" s="2">
        <v>229</v>
      </c>
      <c r="IA11" s="2">
        <v>239</v>
      </c>
      <c r="ID11" s="2">
        <v>249</v>
      </c>
      <c r="IE11" s="2">
        <v>249</v>
      </c>
      <c r="IF11" s="2">
        <v>259</v>
      </c>
      <c r="IG11" s="2">
        <v>259</v>
      </c>
      <c r="IK11" s="2">
        <v>279</v>
      </c>
      <c r="IL11" s="2">
        <v>329</v>
      </c>
      <c r="IM11" s="2">
        <v>309</v>
      </c>
      <c r="IN11" s="2">
        <v>509</v>
      </c>
      <c r="IT11" s="2">
        <v>439</v>
      </c>
      <c r="IY11" s="2">
        <v>499</v>
      </c>
      <c r="IZ11" s="2">
        <v>559</v>
      </c>
      <c r="JA11" s="2">
        <v>699</v>
      </c>
      <c r="JC11" s="2">
        <v>849</v>
      </c>
      <c r="JD11" s="2">
        <v>919</v>
      </c>
      <c r="JI11" s="2">
        <v>1249</v>
      </c>
      <c r="JJ11" s="2">
        <v>1499</v>
      </c>
      <c r="JK11" s="2">
        <v>1739</v>
      </c>
      <c r="JM11" s="2">
        <v>2089</v>
      </c>
    </row>
    <row r="12" spans="1:273" x14ac:dyDescent="0.45">
      <c r="A12" s="2" t="s">
        <v>297</v>
      </c>
      <c r="B12" s="2" t="s">
        <v>298</v>
      </c>
      <c r="C12" s="2" t="s">
        <v>290</v>
      </c>
      <c r="D12" s="2" t="s">
        <v>272</v>
      </c>
      <c r="E12" s="2" t="s">
        <v>273</v>
      </c>
      <c r="F12" s="2" t="s">
        <v>274</v>
      </c>
      <c r="G12" s="2">
        <v>7</v>
      </c>
      <c r="H12" s="2" t="s">
        <v>2188</v>
      </c>
      <c r="I12" s="2" t="s">
        <v>275</v>
      </c>
      <c r="J12" s="3">
        <v>45968</v>
      </c>
      <c r="K12" s="3">
        <v>45996</v>
      </c>
      <c r="L12" s="2" t="s">
        <v>276</v>
      </c>
      <c r="M12" s="2" t="s">
        <v>277</v>
      </c>
      <c r="N12" s="2" t="s">
        <v>2171</v>
      </c>
      <c r="O12" s="2" t="s">
        <v>2139</v>
      </c>
      <c r="P12" s="2">
        <v>180</v>
      </c>
      <c r="Q12" s="4">
        <f t="shared" si="0"/>
        <v>719</v>
      </c>
      <c r="R12" s="2">
        <v>539</v>
      </c>
      <c r="S12" s="2">
        <v>809</v>
      </c>
      <c r="V12" s="2">
        <v>599</v>
      </c>
      <c r="W12" s="2">
        <v>609</v>
      </c>
      <c r="Y12" s="2">
        <v>709</v>
      </c>
      <c r="Z12" s="2">
        <v>1069</v>
      </c>
      <c r="AD12" s="2">
        <v>769</v>
      </c>
      <c r="AE12" s="2">
        <v>779</v>
      </c>
      <c r="AI12" s="2">
        <v>849</v>
      </c>
      <c r="AJ12" s="2">
        <v>939</v>
      </c>
      <c r="AK12" s="2">
        <v>859</v>
      </c>
      <c r="AL12" s="2">
        <v>869</v>
      </c>
      <c r="AM12" s="2">
        <v>879</v>
      </c>
      <c r="AN12" s="2">
        <v>889</v>
      </c>
      <c r="AO12" s="2">
        <v>899</v>
      </c>
      <c r="AQ12" s="2">
        <v>919</v>
      </c>
      <c r="AT12" s="2">
        <v>979</v>
      </c>
      <c r="AU12" s="2">
        <v>989</v>
      </c>
      <c r="AV12" s="2">
        <v>999</v>
      </c>
      <c r="AW12" s="2">
        <v>1009</v>
      </c>
      <c r="BA12" s="2">
        <v>1109</v>
      </c>
      <c r="BB12" s="2">
        <v>1309</v>
      </c>
      <c r="BC12" s="2">
        <v>1369</v>
      </c>
      <c r="BD12" s="2">
        <v>2179</v>
      </c>
      <c r="BJ12" s="2">
        <v>1899</v>
      </c>
      <c r="BO12" s="2">
        <v>2129</v>
      </c>
      <c r="BP12" s="2">
        <v>2359</v>
      </c>
      <c r="BQ12" s="2">
        <v>2939</v>
      </c>
      <c r="BS12" s="2">
        <v>2909</v>
      </c>
      <c r="BT12" s="2">
        <v>3189</v>
      </c>
      <c r="BY12" s="2">
        <v>4819</v>
      </c>
      <c r="BZ12" s="2">
        <v>5719</v>
      </c>
      <c r="CA12" s="2">
        <v>7149</v>
      </c>
      <c r="CC12" s="2">
        <v>8909</v>
      </c>
      <c r="CD12" s="2">
        <v>269</v>
      </c>
      <c r="CE12" s="2">
        <v>0</v>
      </c>
      <c r="CH12" s="2">
        <v>299</v>
      </c>
      <c r="CI12" s="2">
        <v>309</v>
      </c>
      <c r="CK12" s="2">
        <v>359</v>
      </c>
      <c r="CL12" s="2">
        <v>0</v>
      </c>
      <c r="CP12" s="2">
        <v>389</v>
      </c>
      <c r="CQ12" s="2">
        <v>389</v>
      </c>
      <c r="CU12" s="2">
        <v>429</v>
      </c>
      <c r="CV12" s="2">
        <v>469</v>
      </c>
      <c r="CW12" s="2">
        <v>429</v>
      </c>
      <c r="CX12" s="2">
        <v>439</v>
      </c>
      <c r="CY12" s="2">
        <v>439</v>
      </c>
      <c r="CZ12" s="2">
        <v>449</v>
      </c>
      <c r="DA12" s="2">
        <v>449</v>
      </c>
      <c r="DC12" s="2">
        <v>459</v>
      </c>
      <c r="DF12" s="2">
        <v>489</v>
      </c>
      <c r="DG12" s="2">
        <v>499</v>
      </c>
      <c r="DH12" s="2">
        <v>499</v>
      </c>
      <c r="DI12" s="2">
        <v>509</v>
      </c>
      <c r="DM12" s="2">
        <v>559</v>
      </c>
      <c r="DN12" s="2">
        <v>659</v>
      </c>
      <c r="DO12" s="2">
        <v>689</v>
      </c>
      <c r="DP12" s="2">
        <v>1089</v>
      </c>
      <c r="DV12" s="2">
        <v>949</v>
      </c>
      <c r="EA12" s="2">
        <v>1069</v>
      </c>
      <c r="EB12" s="2">
        <v>1179</v>
      </c>
      <c r="EC12" s="2">
        <v>1469</v>
      </c>
      <c r="EE12" s="2">
        <v>1459</v>
      </c>
      <c r="EF12" s="2">
        <v>1599</v>
      </c>
      <c r="EK12" s="2">
        <v>2409</v>
      </c>
      <c r="EL12" s="2">
        <v>2859</v>
      </c>
      <c r="EM12" s="2">
        <v>3579</v>
      </c>
      <c r="EO12" s="2">
        <v>4459</v>
      </c>
      <c r="EP12" s="2">
        <v>139</v>
      </c>
      <c r="EQ12" s="2">
        <v>0</v>
      </c>
      <c r="ET12" s="2">
        <v>149</v>
      </c>
      <c r="EU12" s="2">
        <v>159</v>
      </c>
      <c r="EW12" s="2">
        <v>179</v>
      </c>
      <c r="EX12" s="2">
        <v>0</v>
      </c>
      <c r="FB12" s="2">
        <v>199</v>
      </c>
      <c r="FC12" s="2">
        <v>199</v>
      </c>
      <c r="FG12" s="2">
        <v>219</v>
      </c>
      <c r="FH12" s="2">
        <v>239</v>
      </c>
      <c r="FI12" s="2">
        <v>219</v>
      </c>
      <c r="FJ12" s="2">
        <v>219</v>
      </c>
      <c r="FK12" s="2">
        <v>219</v>
      </c>
      <c r="FL12" s="2">
        <v>229</v>
      </c>
      <c r="FM12" s="2">
        <v>229</v>
      </c>
      <c r="FO12" s="2">
        <v>229</v>
      </c>
      <c r="FR12" s="2">
        <v>249</v>
      </c>
      <c r="FS12" s="2">
        <v>249</v>
      </c>
      <c r="FT12" s="2">
        <v>249</v>
      </c>
      <c r="FU12" s="2">
        <v>259</v>
      </c>
      <c r="FY12" s="2">
        <v>279</v>
      </c>
      <c r="FZ12" s="2">
        <v>329</v>
      </c>
      <c r="GA12" s="2">
        <v>349</v>
      </c>
      <c r="GB12" s="2">
        <v>549</v>
      </c>
      <c r="GH12" s="2">
        <v>479</v>
      </c>
      <c r="GM12" s="2">
        <v>539</v>
      </c>
      <c r="GN12" s="2">
        <v>589</v>
      </c>
      <c r="GO12" s="2">
        <v>739</v>
      </c>
      <c r="GQ12" s="2">
        <v>729</v>
      </c>
      <c r="GR12" s="2">
        <v>799</v>
      </c>
      <c r="GW12" s="2">
        <v>1209</v>
      </c>
      <c r="GX12" s="2">
        <v>1429</v>
      </c>
      <c r="GY12" s="2">
        <v>1789</v>
      </c>
      <c r="HA12" s="2">
        <v>2229</v>
      </c>
      <c r="HB12" s="2">
        <v>139</v>
      </c>
      <c r="HC12" s="2">
        <v>0</v>
      </c>
      <c r="HF12" s="2">
        <v>149</v>
      </c>
      <c r="HG12" s="2">
        <v>159</v>
      </c>
      <c r="HI12" s="2">
        <v>179</v>
      </c>
      <c r="HJ12" s="2">
        <v>0</v>
      </c>
      <c r="HN12" s="2">
        <v>199</v>
      </c>
      <c r="HO12" s="2">
        <v>199</v>
      </c>
      <c r="HS12" s="2">
        <v>219</v>
      </c>
      <c r="HT12" s="2">
        <v>239</v>
      </c>
      <c r="HU12" s="2">
        <v>219</v>
      </c>
      <c r="HV12" s="2">
        <v>219</v>
      </c>
      <c r="HW12" s="2">
        <v>219</v>
      </c>
      <c r="HX12" s="2">
        <v>229</v>
      </c>
      <c r="HY12" s="2">
        <v>229</v>
      </c>
      <c r="IA12" s="2">
        <v>229</v>
      </c>
      <c r="ID12" s="2">
        <v>249</v>
      </c>
      <c r="IE12" s="2">
        <v>249</v>
      </c>
      <c r="IF12" s="2">
        <v>249</v>
      </c>
      <c r="IG12" s="2">
        <v>259</v>
      </c>
      <c r="IK12" s="2">
        <v>279</v>
      </c>
      <c r="IL12" s="2">
        <v>329</v>
      </c>
      <c r="IM12" s="2">
        <v>349</v>
      </c>
      <c r="IN12" s="2">
        <v>549</v>
      </c>
      <c r="IT12" s="2">
        <v>479</v>
      </c>
      <c r="IY12" s="2">
        <v>539</v>
      </c>
      <c r="IZ12" s="2">
        <v>589</v>
      </c>
      <c r="JA12" s="2">
        <v>739</v>
      </c>
      <c r="JC12" s="2">
        <v>729</v>
      </c>
      <c r="JD12" s="2">
        <v>799</v>
      </c>
      <c r="JI12" s="2">
        <v>1209</v>
      </c>
      <c r="JJ12" s="2">
        <v>1429</v>
      </c>
      <c r="JK12" s="2">
        <v>1789</v>
      </c>
      <c r="JM12" s="2">
        <v>2229</v>
      </c>
    </row>
    <row r="13" spans="1:273" x14ac:dyDescent="0.45">
      <c r="A13" s="2" t="s">
        <v>299</v>
      </c>
      <c r="B13" s="2" t="s">
        <v>300</v>
      </c>
      <c r="C13" s="2" t="s">
        <v>271</v>
      </c>
      <c r="D13" s="2" t="s">
        <v>301</v>
      </c>
      <c r="E13" s="2" t="s">
        <v>302</v>
      </c>
      <c r="F13" s="2" t="s">
        <v>303</v>
      </c>
      <c r="G13" s="2">
        <v>22</v>
      </c>
      <c r="H13" s="2" t="s">
        <v>2188</v>
      </c>
      <c r="I13" s="2" t="s">
        <v>275</v>
      </c>
      <c r="J13" s="3">
        <v>45968</v>
      </c>
      <c r="K13" s="3">
        <v>45996</v>
      </c>
      <c r="L13" s="2" t="s">
        <v>276</v>
      </c>
      <c r="M13" s="2" t="s">
        <v>277</v>
      </c>
      <c r="N13" s="2" t="s">
        <v>2172</v>
      </c>
      <c r="O13" s="2" t="s">
        <v>2140</v>
      </c>
      <c r="P13" s="2">
        <v>300</v>
      </c>
      <c r="Q13" s="4">
        <f t="shared" si="0"/>
        <v>1099</v>
      </c>
      <c r="R13" s="2">
        <v>799</v>
      </c>
      <c r="T13" s="2">
        <v>859</v>
      </c>
      <c r="U13" s="2">
        <v>889</v>
      </c>
      <c r="Y13" s="2">
        <v>1079</v>
      </c>
      <c r="AA13" s="2">
        <v>1139</v>
      </c>
      <c r="AB13" s="2">
        <v>1229</v>
      </c>
      <c r="AC13" s="2">
        <v>1259</v>
      </c>
      <c r="AF13" s="2">
        <v>1349</v>
      </c>
      <c r="AK13" s="2">
        <v>1569</v>
      </c>
      <c r="AR13" s="2">
        <v>1759</v>
      </c>
      <c r="BH13" s="2">
        <v>3039</v>
      </c>
      <c r="BI13" s="2">
        <v>3199</v>
      </c>
      <c r="CD13" s="2">
        <v>399</v>
      </c>
      <c r="CF13" s="2">
        <v>429</v>
      </c>
      <c r="CG13" s="2">
        <v>449</v>
      </c>
      <c r="CK13" s="2">
        <v>539</v>
      </c>
      <c r="CM13" s="2">
        <v>569</v>
      </c>
      <c r="CN13" s="2">
        <v>619</v>
      </c>
      <c r="CO13" s="2">
        <v>629</v>
      </c>
      <c r="CR13" s="2">
        <v>679</v>
      </c>
      <c r="CW13" s="2">
        <v>789</v>
      </c>
      <c r="DD13" s="2">
        <v>879</v>
      </c>
      <c r="DT13" s="2">
        <v>1519</v>
      </c>
      <c r="DU13" s="2">
        <v>1599</v>
      </c>
      <c r="EP13" s="2">
        <v>0</v>
      </c>
      <c r="ER13" s="2">
        <v>0</v>
      </c>
      <c r="ES13" s="2">
        <v>0</v>
      </c>
      <c r="EW13" s="2">
        <v>0</v>
      </c>
      <c r="EY13" s="2">
        <v>0</v>
      </c>
      <c r="EZ13" s="2">
        <v>0</v>
      </c>
      <c r="FA13" s="2">
        <v>0</v>
      </c>
      <c r="FD13" s="2">
        <v>0</v>
      </c>
      <c r="FI13" s="2">
        <v>0</v>
      </c>
      <c r="FP13" s="2">
        <v>0</v>
      </c>
      <c r="GF13" s="2">
        <v>0</v>
      </c>
      <c r="GG13" s="2">
        <v>0</v>
      </c>
      <c r="HB13" s="2">
        <v>0</v>
      </c>
      <c r="HD13" s="2">
        <v>0</v>
      </c>
      <c r="HE13" s="2">
        <v>0</v>
      </c>
      <c r="HI13" s="2">
        <v>0</v>
      </c>
      <c r="HK13" s="2">
        <v>0</v>
      </c>
      <c r="HL13" s="2">
        <v>0</v>
      </c>
      <c r="HM13" s="2">
        <v>0</v>
      </c>
      <c r="HP13" s="2">
        <v>0</v>
      </c>
      <c r="HU13" s="2">
        <v>0</v>
      </c>
      <c r="IB13" s="2">
        <v>0</v>
      </c>
      <c r="IR13" s="2">
        <v>0</v>
      </c>
      <c r="IS13" s="2">
        <v>0</v>
      </c>
    </row>
    <row r="14" spans="1:273" x14ac:dyDescent="0.45">
      <c r="A14" s="2" t="s">
        <v>304</v>
      </c>
      <c r="B14" s="2" t="s">
        <v>305</v>
      </c>
      <c r="C14" s="2" t="s">
        <v>290</v>
      </c>
      <c r="D14" s="2" t="s">
        <v>306</v>
      </c>
      <c r="E14" s="2" t="s">
        <v>302</v>
      </c>
      <c r="F14" s="2" t="s">
        <v>307</v>
      </c>
      <c r="G14" s="2">
        <v>7</v>
      </c>
      <c r="H14" s="2" t="s">
        <v>2188</v>
      </c>
      <c r="I14" s="2" t="s">
        <v>275</v>
      </c>
      <c r="J14" s="3">
        <v>45968</v>
      </c>
      <c r="K14" s="3">
        <v>45996</v>
      </c>
      <c r="L14" s="2" t="s">
        <v>276</v>
      </c>
      <c r="M14" s="2" t="s">
        <v>277</v>
      </c>
      <c r="N14" s="2" t="s">
        <v>2173</v>
      </c>
      <c r="O14" s="2" t="s">
        <v>2141</v>
      </c>
      <c r="P14" s="2">
        <v>180</v>
      </c>
      <c r="Q14" s="4">
        <f t="shared" si="0"/>
        <v>759</v>
      </c>
      <c r="R14" s="2">
        <v>579</v>
      </c>
      <c r="T14" s="2">
        <v>629</v>
      </c>
      <c r="U14" s="2">
        <v>639</v>
      </c>
      <c r="Y14" s="2">
        <v>729</v>
      </c>
      <c r="AA14" s="2">
        <v>749</v>
      </c>
      <c r="AB14" s="2">
        <v>809</v>
      </c>
      <c r="AC14" s="2">
        <v>819</v>
      </c>
      <c r="AF14" s="2">
        <v>879</v>
      </c>
      <c r="AK14" s="2">
        <v>1129</v>
      </c>
      <c r="AR14" s="2">
        <v>1179</v>
      </c>
      <c r="BH14" s="2">
        <v>1379</v>
      </c>
      <c r="BI14" s="2">
        <v>1429</v>
      </c>
      <c r="CD14" s="2">
        <v>259</v>
      </c>
      <c r="CF14" s="2">
        <v>279</v>
      </c>
      <c r="CG14" s="2">
        <v>279</v>
      </c>
      <c r="CK14" s="2">
        <v>319</v>
      </c>
      <c r="CM14" s="2">
        <v>319</v>
      </c>
      <c r="CN14" s="2">
        <v>349</v>
      </c>
      <c r="CO14" s="2">
        <v>349</v>
      </c>
      <c r="CR14" s="2">
        <v>379</v>
      </c>
      <c r="CW14" s="2">
        <v>479</v>
      </c>
      <c r="DD14" s="2">
        <v>499</v>
      </c>
      <c r="DT14" s="2">
        <v>579</v>
      </c>
      <c r="DU14" s="2">
        <v>599</v>
      </c>
      <c r="EP14" s="2">
        <v>39</v>
      </c>
      <c r="ER14" s="2">
        <v>49</v>
      </c>
      <c r="ES14" s="2">
        <v>49</v>
      </c>
      <c r="EW14" s="2">
        <v>69</v>
      </c>
      <c r="EY14" s="2">
        <v>69</v>
      </c>
      <c r="EZ14" s="2">
        <v>89</v>
      </c>
      <c r="FA14" s="2">
        <v>89</v>
      </c>
      <c r="FD14" s="2">
        <v>99</v>
      </c>
      <c r="FI14" s="2">
        <v>149</v>
      </c>
      <c r="FP14" s="2">
        <v>159</v>
      </c>
      <c r="GF14" s="2">
        <v>199</v>
      </c>
      <c r="GG14" s="2">
        <v>209</v>
      </c>
      <c r="HB14" s="2">
        <v>39</v>
      </c>
      <c r="HD14" s="2">
        <v>49</v>
      </c>
      <c r="HE14" s="2">
        <v>49</v>
      </c>
      <c r="HI14" s="2">
        <v>69</v>
      </c>
      <c r="HK14" s="2">
        <v>69</v>
      </c>
      <c r="HL14" s="2">
        <v>89</v>
      </c>
      <c r="HM14" s="2">
        <v>89</v>
      </c>
      <c r="HP14" s="2">
        <v>99</v>
      </c>
      <c r="HU14" s="2">
        <v>149</v>
      </c>
      <c r="IB14" s="2">
        <v>159</v>
      </c>
      <c r="IR14" s="2">
        <v>199</v>
      </c>
      <c r="IS14" s="2">
        <v>209</v>
      </c>
    </row>
    <row r="15" spans="1:273" x14ac:dyDescent="0.45">
      <c r="A15" s="2" t="s">
        <v>308</v>
      </c>
      <c r="B15" s="2" t="s">
        <v>309</v>
      </c>
      <c r="C15" s="2" t="s">
        <v>290</v>
      </c>
      <c r="D15" s="2" t="s">
        <v>306</v>
      </c>
      <c r="E15" s="2" t="s">
        <v>302</v>
      </c>
      <c r="F15" s="2" t="s">
        <v>310</v>
      </c>
      <c r="G15" s="2">
        <v>7</v>
      </c>
      <c r="H15" s="2" t="s">
        <v>2188</v>
      </c>
      <c r="I15" s="2" t="s">
        <v>275</v>
      </c>
      <c r="J15" s="3">
        <v>45968</v>
      </c>
      <c r="K15" s="3">
        <v>45996</v>
      </c>
      <c r="L15" s="2" t="s">
        <v>276</v>
      </c>
      <c r="M15" s="2" t="s">
        <v>277</v>
      </c>
      <c r="N15" s="2" t="s">
        <v>2173</v>
      </c>
      <c r="O15" s="2" t="s">
        <v>2141</v>
      </c>
      <c r="P15" s="2">
        <v>180</v>
      </c>
      <c r="Q15" s="4">
        <f t="shared" si="0"/>
        <v>649</v>
      </c>
      <c r="R15" s="2">
        <v>469</v>
      </c>
      <c r="T15" s="2">
        <v>519</v>
      </c>
      <c r="U15" s="2">
        <v>529</v>
      </c>
      <c r="Y15" s="2">
        <v>619</v>
      </c>
      <c r="AA15" s="2">
        <v>639</v>
      </c>
      <c r="AB15" s="2">
        <v>699</v>
      </c>
      <c r="AC15" s="2">
        <v>709</v>
      </c>
      <c r="AF15" s="2">
        <v>769</v>
      </c>
      <c r="AK15" s="2">
        <v>1019</v>
      </c>
      <c r="AR15" s="2">
        <v>1069</v>
      </c>
      <c r="BH15" s="2">
        <v>1269</v>
      </c>
      <c r="BI15" s="2">
        <v>1319</v>
      </c>
      <c r="CD15" s="2">
        <v>229</v>
      </c>
      <c r="CF15" s="2">
        <v>249</v>
      </c>
      <c r="CG15" s="2">
        <v>249</v>
      </c>
      <c r="CK15" s="2">
        <v>289</v>
      </c>
      <c r="CM15" s="2">
        <v>299</v>
      </c>
      <c r="CN15" s="2">
        <v>319</v>
      </c>
      <c r="CO15" s="2">
        <v>319</v>
      </c>
      <c r="CR15" s="2">
        <v>349</v>
      </c>
      <c r="CW15" s="2">
        <v>449</v>
      </c>
      <c r="DD15" s="2">
        <v>469</v>
      </c>
      <c r="DT15" s="2">
        <v>549</v>
      </c>
      <c r="DU15" s="2">
        <v>569</v>
      </c>
      <c r="EP15" s="2">
        <v>29</v>
      </c>
      <c r="ER15" s="2">
        <v>39</v>
      </c>
      <c r="ES15" s="2">
        <v>39</v>
      </c>
      <c r="EW15" s="2">
        <v>59</v>
      </c>
      <c r="EY15" s="2">
        <v>59</v>
      </c>
      <c r="EZ15" s="2">
        <v>69</v>
      </c>
      <c r="FA15" s="2">
        <v>69</v>
      </c>
      <c r="FD15" s="2">
        <v>89</v>
      </c>
      <c r="FI15" s="2">
        <v>139</v>
      </c>
      <c r="FP15" s="2">
        <v>149</v>
      </c>
      <c r="GF15" s="2">
        <v>189</v>
      </c>
      <c r="GG15" s="2">
        <v>199</v>
      </c>
      <c r="HB15" s="2">
        <v>29</v>
      </c>
      <c r="HD15" s="2">
        <v>39</v>
      </c>
      <c r="HE15" s="2">
        <v>39</v>
      </c>
      <c r="HI15" s="2">
        <v>59</v>
      </c>
      <c r="HK15" s="2">
        <v>59</v>
      </c>
      <c r="HL15" s="2">
        <v>69</v>
      </c>
      <c r="HM15" s="2">
        <v>69</v>
      </c>
      <c r="HP15" s="2">
        <v>89</v>
      </c>
      <c r="HU15" s="2">
        <v>139</v>
      </c>
      <c r="IB15" s="2">
        <v>149</v>
      </c>
      <c r="IR15" s="2">
        <v>189</v>
      </c>
      <c r="IS15" s="2">
        <v>199</v>
      </c>
    </row>
    <row r="16" spans="1:273" x14ac:dyDescent="0.45">
      <c r="A16" s="2" t="s">
        <v>312</v>
      </c>
      <c r="B16" s="2" t="s">
        <v>313</v>
      </c>
      <c r="C16" s="2" t="s">
        <v>290</v>
      </c>
      <c r="D16" s="2" t="s">
        <v>306</v>
      </c>
      <c r="E16" s="2" t="s">
        <v>302</v>
      </c>
      <c r="F16" s="2" t="s">
        <v>314</v>
      </c>
      <c r="G16" s="2">
        <v>7</v>
      </c>
      <c r="H16" s="2" t="s">
        <v>2188</v>
      </c>
      <c r="I16" s="2" t="s">
        <v>275</v>
      </c>
      <c r="J16" s="3">
        <v>45968</v>
      </c>
      <c r="K16" s="3">
        <v>45996</v>
      </c>
      <c r="L16" s="2" t="s">
        <v>276</v>
      </c>
      <c r="M16" s="2" t="s">
        <v>277</v>
      </c>
      <c r="N16" s="2" t="s">
        <v>2173</v>
      </c>
      <c r="O16" s="2" t="s">
        <v>2141</v>
      </c>
      <c r="P16" s="2">
        <v>180</v>
      </c>
      <c r="Q16" s="4">
        <f t="shared" si="0"/>
        <v>669</v>
      </c>
      <c r="R16" s="2">
        <v>489</v>
      </c>
      <c r="T16" s="2">
        <v>539</v>
      </c>
      <c r="U16" s="2">
        <v>549</v>
      </c>
      <c r="Y16" s="2">
        <v>639</v>
      </c>
      <c r="AA16" s="2">
        <v>659</v>
      </c>
      <c r="AB16" s="2">
        <v>719</v>
      </c>
      <c r="AC16" s="2">
        <v>729</v>
      </c>
      <c r="AF16" s="2">
        <v>789</v>
      </c>
      <c r="AK16" s="2">
        <v>1039</v>
      </c>
      <c r="AR16" s="2">
        <v>1089</v>
      </c>
      <c r="BH16" s="2">
        <v>1289</v>
      </c>
      <c r="BI16" s="2">
        <v>1339</v>
      </c>
      <c r="CD16" s="2">
        <v>239</v>
      </c>
      <c r="CF16" s="2">
        <v>259</v>
      </c>
      <c r="CG16" s="2">
        <v>259</v>
      </c>
      <c r="CK16" s="2">
        <v>299</v>
      </c>
      <c r="CM16" s="2">
        <v>309</v>
      </c>
      <c r="CN16" s="2">
        <v>329</v>
      </c>
      <c r="CO16" s="2">
        <v>329</v>
      </c>
      <c r="CR16" s="2">
        <v>359</v>
      </c>
      <c r="CW16" s="2">
        <v>459</v>
      </c>
      <c r="DD16" s="2">
        <v>479</v>
      </c>
      <c r="DT16" s="2">
        <v>559</v>
      </c>
      <c r="DU16" s="2">
        <v>579</v>
      </c>
      <c r="EP16" s="2">
        <v>29</v>
      </c>
      <c r="ER16" s="2">
        <v>39</v>
      </c>
      <c r="ES16" s="2">
        <v>39</v>
      </c>
      <c r="EW16" s="2">
        <v>59</v>
      </c>
      <c r="EY16" s="2">
        <v>59</v>
      </c>
      <c r="EZ16" s="2">
        <v>69</v>
      </c>
      <c r="FA16" s="2">
        <v>69</v>
      </c>
      <c r="FD16" s="2">
        <v>89</v>
      </c>
      <c r="FI16" s="2">
        <v>139</v>
      </c>
      <c r="FP16" s="2">
        <v>149</v>
      </c>
      <c r="GF16" s="2">
        <v>189</v>
      </c>
      <c r="GG16" s="2">
        <v>199</v>
      </c>
      <c r="HB16" s="2">
        <v>29</v>
      </c>
      <c r="HD16" s="2">
        <v>39</v>
      </c>
      <c r="HE16" s="2">
        <v>39</v>
      </c>
      <c r="HI16" s="2">
        <v>59</v>
      </c>
      <c r="HK16" s="2">
        <v>59</v>
      </c>
      <c r="HL16" s="2">
        <v>69</v>
      </c>
      <c r="HM16" s="2">
        <v>69</v>
      </c>
      <c r="HP16" s="2">
        <v>89</v>
      </c>
      <c r="HU16" s="2">
        <v>139</v>
      </c>
      <c r="IB16" s="2">
        <v>149</v>
      </c>
      <c r="IR16" s="2">
        <v>189</v>
      </c>
      <c r="IS16" s="2">
        <v>199</v>
      </c>
    </row>
    <row r="17" spans="1:253" x14ac:dyDescent="0.45">
      <c r="A17" s="2" t="s">
        <v>311</v>
      </c>
      <c r="B17" s="2" t="s">
        <v>315</v>
      </c>
      <c r="C17" s="2" t="s">
        <v>290</v>
      </c>
      <c r="D17" s="2" t="s">
        <v>306</v>
      </c>
      <c r="E17" s="2" t="s">
        <v>302</v>
      </c>
      <c r="F17" s="2" t="s">
        <v>307</v>
      </c>
      <c r="G17" s="2">
        <v>7</v>
      </c>
      <c r="H17" s="2" t="s">
        <v>2188</v>
      </c>
      <c r="I17" s="2" t="s">
        <v>275</v>
      </c>
      <c r="J17" s="3">
        <v>45968</v>
      </c>
      <c r="K17" s="3">
        <v>45996</v>
      </c>
      <c r="L17" s="2" t="s">
        <v>276</v>
      </c>
      <c r="M17" s="2" t="s">
        <v>277</v>
      </c>
      <c r="N17" s="2" t="s">
        <v>2173</v>
      </c>
      <c r="O17" s="2" t="s">
        <v>2141</v>
      </c>
      <c r="P17" s="2">
        <v>180</v>
      </c>
      <c r="Q17" s="4">
        <f t="shared" si="0"/>
        <v>689</v>
      </c>
      <c r="R17" s="2">
        <v>509</v>
      </c>
      <c r="T17" s="2">
        <v>559</v>
      </c>
      <c r="U17" s="2">
        <v>569</v>
      </c>
      <c r="Y17" s="2">
        <v>659</v>
      </c>
      <c r="AA17" s="2">
        <v>679</v>
      </c>
      <c r="AB17" s="2">
        <v>739</v>
      </c>
      <c r="AC17" s="2">
        <v>749</v>
      </c>
      <c r="AF17" s="2">
        <v>809</v>
      </c>
      <c r="AK17" s="2">
        <v>1059</v>
      </c>
      <c r="AR17" s="2">
        <v>1109</v>
      </c>
      <c r="BH17" s="2">
        <v>1309</v>
      </c>
      <c r="BI17" s="2">
        <v>1359</v>
      </c>
      <c r="CD17" s="2">
        <v>229</v>
      </c>
      <c r="CF17" s="2">
        <v>249</v>
      </c>
      <c r="CG17" s="2">
        <v>249</v>
      </c>
      <c r="CK17" s="2">
        <v>289</v>
      </c>
      <c r="CM17" s="2">
        <v>299</v>
      </c>
      <c r="CN17" s="2">
        <v>319</v>
      </c>
      <c r="CO17" s="2">
        <v>319</v>
      </c>
      <c r="CR17" s="2">
        <v>349</v>
      </c>
      <c r="CW17" s="2">
        <v>449</v>
      </c>
      <c r="DD17" s="2">
        <v>469</v>
      </c>
      <c r="DT17" s="2">
        <v>549</v>
      </c>
      <c r="DU17" s="2">
        <v>569</v>
      </c>
      <c r="EP17" s="2">
        <v>29</v>
      </c>
      <c r="ER17" s="2">
        <v>39</v>
      </c>
      <c r="ES17" s="2">
        <v>39</v>
      </c>
      <c r="EW17" s="2">
        <v>59</v>
      </c>
      <c r="EY17" s="2">
        <v>59</v>
      </c>
      <c r="EZ17" s="2">
        <v>69</v>
      </c>
      <c r="FA17" s="2">
        <v>69</v>
      </c>
      <c r="FD17" s="2">
        <v>89</v>
      </c>
      <c r="FI17" s="2">
        <v>139</v>
      </c>
      <c r="FP17" s="2">
        <v>149</v>
      </c>
      <c r="GF17" s="2">
        <v>189</v>
      </c>
      <c r="GG17" s="2">
        <v>199</v>
      </c>
      <c r="HB17" s="2">
        <v>29</v>
      </c>
      <c r="HD17" s="2">
        <v>39</v>
      </c>
      <c r="HE17" s="2">
        <v>39</v>
      </c>
      <c r="HI17" s="2">
        <v>59</v>
      </c>
      <c r="HK17" s="2">
        <v>59</v>
      </c>
      <c r="HL17" s="2">
        <v>69</v>
      </c>
      <c r="HM17" s="2">
        <v>69</v>
      </c>
      <c r="HP17" s="2">
        <v>89</v>
      </c>
      <c r="HU17" s="2">
        <v>139</v>
      </c>
      <c r="IB17" s="2">
        <v>149</v>
      </c>
      <c r="IR17" s="2">
        <v>189</v>
      </c>
      <c r="IS17" s="2">
        <v>199</v>
      </c>
    </row>
    <row r="18" spans="1:253" x14ac:dyDescent="0.45">
      <c r="A18" s="2" t="s">
        <v>316</v>
      </c>
      <c r="B18" s="2" t="s">
        <v>317</v>
      </c>
      <c r="C18" s="2" t="s">
        <v>290</v>
      </c>
      <c r="D18" s="2" t="s">
        <v>306</v>
      </c>
      <c r="E18" s="2" t="s">
        <v>302</v>
      </c>
      <c r="F18" s="2" t="s">
        <v>310</v>
      </c>
      <c r="G18" s="2">
        <v>7</v>
      </c>
      <c r="H18" s="2" t="s">
        <v>2188</v>
      </c>
      <c r="I18" s="2" t="s">
        <v>275</v>
      </c>
      <c r="J18" s="3">
        <v>45968</v>
      </c>
      <c r="K18" s="3">
        <v>45996</v>
      </c>
      <c r="L18" s="2" t="s">
        <v>276</v>
      </c>
      <c r="M18" s="2" t="s">
        <v>277</v>
      </c>
      <c r="N18" s="2" t="s">
        <v>2173</v>
      </c>
      <c r="O18" s="2" t="s">
        <v>2141</v>
      </c>
      <c r="P18" s="2">
        <v>180</v>
      </c>
      <c r="Q18" s="4">
        <f t="shared" si="0"/>
        <v>639</v>
      </c>
      <c r="R18" s="2">
        <v>459</v>
      </c>
      <c r="T18" s="2">
        <v>509</v>
      </c>
      <c r="U18" s="2">
        <v>519</v>
      </c>
      <c r="Y18" s="2">
        <v>609</v>
      </c>
      <c r="AA18" s="2">
        <v>629</v>
      </c>
      <c r="AB18" s="2">
        <v>689</v>
      </c>
      <c r="AC18" s="2">
        <v>699</v>
      </c>
      <c r="AF18" s="2">
        <v>759</v>
      </c>
      <c r="AK18" s="2">
        <v>1009</v>
      </c>
      <c r="AR18" s="2">
        <v>1059</v>
      </c>
      <c r="BH18" s="2">
        <v>1259</v>
      </c>
      <c r="BI18" s="2">
        <v>1309</v>
      </c>
      <c r="CD18" s="2">
        <v>239</v>
      </c>
      <c r="CF18" s="2">
        <v>259</v>
      </c>
      <c r="CG18" s="2">
        <v>259</v>
      </c>
      <c r="CK18" s="2">
        <v>299</v>
      </c>
      <c r="CM18" s="2">
        <v>299</v>
      </c>
      <c r="CN18" s="2">
        <v>329</v>
      </c>
      <c r="CO18" s="2">
        <v>329</v>
      </c>
      <c r="CR18" s="2">
        <v>359</v>
      </c>
      <c r="CW18" s="2">
        <v>459</v>
      </c>
      <c r="DD18" s="2">
        <v>479</v>
      </c>
      <c r="DT18" s="2">
        <v>559</v>
      </c>
      <c r="DU18" s="2">
        <v>579</v>
      </c>
      <c r="EP18" s="2">
        <v>29</v>
      </c>
      <c r="ER18" s="2">
        <v>39</v>
      </c>
      <c r="ES18" s="2">
        <v>39</v>
      </c>
      <c r="EW18" s="2">
        <v>59</v>
      </c>
      <c r="EY18" s="2">
        <v>59</v>
      </c>
      <c r="EZ18" s="2">
        <v>79</v>
      </c>
      <c r="FA18" s="2">
        <v>79</v>
      </c>
      <c r="FD18" s="2">
        <v>89</v>
      </c>
      <c r="FI18" s="2">
        <v>139</v>
      </c>
      <c r="FP18" s="2">
        <v>149</v>
      </c>
      <c r="GF18" s="2">
        <v>189</v>
      </c>
      <c r="GG18" s="2">
        <v>199</v>
      </c>
      <c r="HB18" s="2">
        <v>29</v>
      </c>
      <c r="HD18" s="2">
        <v>39</v>
      </c>
      <c r="HE18" s="2">
        <v>39</v>
      </c>
      <c r="HI18" s="2">
        <v>59</v>
      </c>
      <c r="HK18" s="2">
        <v>59</v>
      </c>
      <c r="HL18" s="2">
        <v>79</v>
      </c>
      <c r="HM18" s="2">
        <v>79</v>
      </c>
      <c r="HP18" s="2">
        <v>89</v>
      </c>
      <c r="HU18" s="2">
        <v>139</v>
      </c>
      <c r="IB18" s="2">
        <v>149</v>
      </c>
      <c r="IR18" s="2">
        <v>189</v>
      </c>
      <c r="IS18" s="2">
        <v>199</v>
      </c>
    </row>
    <row r="19" spans="1:253" x14ac:dyDescent="0.45">
      <c r="A19" s="2" t="s">
        <v>319</v>
      </c>
      <c r="B19" s="2" t="s">
        <v>320</v>
      </c>
      <c r="C19" s="2" t="s">
        <v>290</v>
      </c>
      <c r="D19" s="2" t="s">
        <v>306</v>
      </c>
      <c r="E19" s="2" t="s">
        <v>302</v>
      </c>
      <c r="F19" s="2" t="s">
        <v>314</v>
      </c>
      <c r="G19" s="2">
        <v>7</v>
      </c>
      <c r="H19" s="2" t="s">
        <v>2188</v>
      </c>
      <c r="I19" s="2" t="s">
        <v>275</v>
      </c>
      <c r="J19" s="3">
        <v>45968</v>
      </c>
      <c r="K19" s="3">
        <v>45996</v>
      </c>
      <c r="L19" s="2" t="s">
        <v>276</v>
      </c>
      <c r="M19" s="2" t="s">
        <v>277</v>
      </c>
      <c r="N19" s="2" t="s">
        <v>2173</v>
      </c>
      <c r="O19" s="2" t="s">
        <v>2141</v>
      </c>
      <c r="P19" s="2">
        <v>180</v>
      </c>
      <c r="Q19" s="4">
        <f t="shared" si="0"/>
        <v>659</v>
      </c>
      <c r="R19" s="2">
        <v>479</v>
      </c>
      <c r="T19" s="2">
        <v>529</v>
      </c>
      <c r="U19" s="2">
        <v>539</v>
      </c>
      <c r="Y19" s="2">
        <v>629</v>
      </c>
      <c r="AA19" s="2">
        <v>649</v>
      </c>
      <c r="AB19" s="2">
        <v>709</v>
      </c>
      <c r="AC19" s="2">
        <v>719</v>
      </c>
      <c r="AF19" s="2">
        <v>779</v>
      </c>
      <c r="AK19" s="2">
        <v>1029</v>
      </c>
      <c r="AR19" s="2">
        <v>1079</v>
      </c>
      <c r="BH19" s="2">
        <v>1279</v>
      </c>
      <c r="BI19" s="2">
        <v>1329</v>
      </c>
      <c r="CD19" s="2">
        <v>239</v>
      </c>
      <c r="CF19" s="2">
        <v>259</v>
      </c>
      <c r="CG19" s="2">
        <v>259</v>
      </c>
      <c r="CK19" s="2">
        <v>299</v>
      </c>
      <c r="CM19" s="2">
        <v>299</v>
      </c>
      <c r="CN19" s="2">
        <v>329</v>
      </c>
      <c r="CO19" s="2">
        <v>329</v>
      </c>
      <c r="CR19" s="2">
        <v>359</v>
      </c>
      <c r="CW19" s="2">
        <v>459</v>
      </c>
      <c r="DD19" s="2">
        <v>479</v>
      </c>
      <c r="DT19" s="2">
        <v>559</v>
      </c>
      <c r="DU19" s="2">
        <v>579</v>
      </c>
      <c r="EP19" s="2">
        <v>29</v>
      </c>
      <c r="ER19" s="2">
        <v>39</v>
      </c>
      <c r="ES19" s="2">
        <v>39</v>
      </c>
      <c r="EW19" s="2">
        <v>59</v>
      </c>
      <c r="EY19" s="2">
        <v>59</v>
      </c>
      <c r="EZ19" s="2">
        <v>79</v>
      </c>
      <c r="FA19" s="2">
        <v>79</v>
      </c>
      <c r="FD19" s="2">
        <v>89</v>
      </c>
      <c r="FI19" s="2">
        <v>139</v>
      </c>
      <c r="FP19" s="2">
        <v>149</v>
      </c>
      <c r="GF19" s="2">
        <v>189</v>
      </c>
      <c r="GG19" s="2">
        <v>199</v>
      </c>
      <c r="HB19" s="2">
        <v>29</v>
      </c>
      <c r="HD19" s="2">
        <v>39</v>
      </c>
      <c r="HE19" s="2">
        <v>39</v>
      </c>
      <c r="HI19" s="2">
        <v>59</v>
      </c>
      <c r="HK19" s="2">
        <v>59</v>
      </c>
      <c r="HL19" s="2">
        <v>79</v>
      </c>
      <c r="HM19" s="2">
        <v>79</v>
      </c>
      <c r="HP19" s="2">
        <v>89</v>
      </c>
      <c r="HU19" s="2">
        <v>139</v>
      </c>
      <c r="IB19" s="2">
        <v>149</v>
      </c>
      <c r="IR19" s="2">
        <v>189</v>
      </c>
      <c r="IS19" s="2">
        <v>199</v>
      </c>
    </row>
    <row r="20" spans="1:253" x14ac:dyDescent="0.45">
      <c r="A20" s="2" t="s">
        <v>318</v>
      </c>
      <c r="B20" s="2" t="s">
        <v>321</v>
      </c>
      <c r="C20" s="2" t="s">
        <v>290</v>
      </c>
      <c r="D20" s="2" t="s">
        <v>306</v>
      </c>
      <c r="E20" s="2" t="s">
        <v>302</v>
      </c>
      <c r="F20" s="2" t="s">
        <v>307</v>
      </c>
      <c r="G20" s="2">
        <v>7</v>
      </c>
      <c r="H20" s="2" t="s">
        <v>2188</v>
      </c>
      <c r="I20" s="2" t="s">
        <v>275</v>
      </c>
      <c r="J20" s="3">
        <v>45968</v>
      </c>
      <c r="K20" s="3">
        <v>45996</v>
      </c>
      <c r="L20" s="2" t="s">
        <v>276</v>
      </c>
      <c r="M20" s="2" t="s">
        <v>277</v>
      </c>
      <c r="N20" s="2" t="s">
        <v>2173</v>
      </c>
      <c r="O20" s="2" t="s">
        <v>2141</v>
      </c>
      <c r="P20" s="2">
        <v>180</v>
      </c>
      <c r="Q20" s="4">
        <f t="shared" si="0"/>
        <v>689</v>
      </c>
      <c r="R20" s="2">
        <v>509</v>
      </c>
      <c r="T20" s="2">
        <v>559</v>
      </c>
      <c r="U20" s="2">
        <v>569</v>
      </c>
      <c r="Y20" s="2">
        <v>659</v>
      </c>
      <c r="AA20" s="2">
        <v>679</v>
      </c>
      <c r="AB20" s="2">
        <v>739</v>
      </c>
      <c r="AC20" s="2">
        <v>749</v>
      </c>
      <c r="AF20" s="2">
        <v>809</v>
      </c>
      <c r="AK20" s="2">
        <v>1059</v>
      </c>
      <c r="AR20" s="2">
        <v>1109</v>
      </c>
      <c r="BH20" s="2">
        <v>1309</v>
      </c>
      <c r="BI20" s="2">
        <v>1359</v>
      </c>
      <c r="CD20" s="2">
        <v>259</v>
      </c>
      <c r="CF20" s="2">
        <v>279</v>
      </c>
      <c r="CG20" s="2">
        <v>279</v>
      </c>
      <c r="CK20" s="2">
        <v>319</v>
      </c>
      <c r="CM20" s="2">
        <v>319</v>
      </c>
      <c r="CN20" s="2">
        <v>349</v>
      </c>
      <c r="CO20" s="2">
        <v>349</v>
      </c>
      <c r="CR20" s="2">
        <v>379</v>
      </c>
      <c r="CW20" s="2">
        <v>479</v>
      </c>
      <c r="DD20" s="2">
        <v>499</v>
      </c>
      <c r="DT20" s="2">
        <v>579</v>
      </c>
      <c r="DU20" s="2">
        <v>599</v>
      </c>
      <c r="EP20" s="2">
        <v>39</v>
      </c>
      <c r="ER20" s="2">
        <v>49</v>
      </c>
      <c r="ES20" s="2">
        <v>49</v>
      </c>
      <c r="EW20" s="2">
        <v>69</v>
      </c>
      <c r="EY20" s="2">
        <v>69</v>
      </c>
      <c r="EZ20" s="2">
        <v>89</v>
      </c>
      <c r="FA20" s="2">
        <v>89</v>
      </c>
      <c r="FD20" s="2">
        <v>99</v>
      </c>
      <c r="FI20" s="2">
        <v>149</v>
      </c>
      <c r="FP20" s="2">
        <v>159</v>
      </c>
      <c r="GF20" s="2">
        <v>199</v>
      </c>
      <c r="GG20" s="2">
        <v>209</v>
      </c>
      <c r="HB20" s="2">
        <v>39</v>
      </c>
      <c r="HD20" s="2">
        <v>49</v>
      </c>
      <c r="HE20" s="2">
        <v>49</v>
      </c>
      <c r="HI20" s="2">
        <v>69</v>
      </c>
      <c r="HK20" s="2">
        <v>69</v>
      </c>
      <c r="HL20" s="2">
        <v>89</v>
      </c>
      <c r="HM20" s="2">
        <v>89</v>
      </c>
      <c r="HP20" s="2">
        <v>99</v>
      </c>
      <c r="HU20" s="2">
        <v>149</v>
      </c>
      <c r="IB20" s="2">
        <v>159</v>
      </c>
      <c r="IR20" s="2">
        <v>199</v>
      </c>
      <c r="IS20" s="2">
        <v>209</v>
      </c>
    </row>
    <row r="21" spans="1:253" x14ac:dyDescent="0.45">
      <c r="A21" s="2" t="s">
        <v>322</v>
      </c>
      <c r="B21" s="2" t="s">
        <v>317</v>
      </c>
      <c r="C21" s="2" t="s">
        <v>290</v>
      </c>
      <c r="D21" s="2" t="s">
        <v>306</v>
      </c>
      <c r="E21" s="2" t="s">
        <v>302</v>
      </c>
      <c r="F21" s="2" t="s">
        <v>310</v>
      </c>
      <c r="G21" s="2">
        <v>7</v>
      </c>
      <c r="H21" s="2" t="s">
        <v>2188</v>
      </c>
      <c r="I21" s="2" t="s">
        <v>275</v>
      </c>
      <c r="J21" s="3">
        <v>45968</v>
      </c>
      <c r="K21" s="3">
        <v>45996</v>
      </c>
      <c r="L21" s="2" t="s">
        <v>276</v>
      </c>
      <c r="M21" s="2" t="s">
        <v>277</v>
      </c>
      <c r="N21" s="2" t="s">
        <v>2173</v>
      </c>
      <c r="O21" s="2" t="s">
        <v>2141</v>
      </c>
      <c r="P21" s="2">
        <v>180</v>
      </c>
      <c r="Q21" s="4">
        <f t="shared" si="0"/>
        <v>639</v>
      </c>
      <c r="R21" s="2">
        <v>459</v>
      </c>
      <c r="T21" s="2">
        <v>509</v>
      </c>
      <c r="U21" s="2">
        <v>519</v>
      </c>
      <c r="Y21" s="2">
        <v>609</v>
      </c>
      <c r="AA21" s="2">
        <v>629</v>
      </c>
      <c r="AB21" s="2">
        <v>689</v>
      </c>
      <c r="AC21" s="2">
        <v>699</v>
      </c>
      <c r="AF21" s="2">
        <v>759</v>
      </c>
      <c r="AK21" s="2">
        <v>1009</v>
      </c>
      <c r="AR21" s="2">
        <v>1059</v>
      </c>
      <c r="BH21" s="2">
        <v>1259</v>
      </c>
      <c r="BI21" s="2">
        <v>1309</v>
      </c>
      <c r="CD21" s="2">
        <v>239</v>
      </c>
      <c r="CF21" s="2">
        <v>259</v>
      </c>
      <c r="CG21" s="2">
        <v>259</v>
      </c>
      <c r="CK21" s="2">
        <v>299</v>
      </c>
      <c r="CM21" s="2">
        <v>299</v>
      </c>
      <c r="CN21" s="2">
        <v>329</v>
      </c>
      <c r="CO21" s="2">
        <v>329</v>
      </c>
      <c r="CR21" s="2">
        <v>359</v>
      </c>
      <c r="CW21" s="2">
        <v>459</v>
      </c>
      <c r="DD21" s="2">
        <v>479</v>
      </c>
      <c r="DT21" s="2">
        <v>559</v>
      </c>
      <c r="DU21" s="2">
        <v>579</v>
      </c>
      <c r="EP21" s="2">
        <v>29</v>
      </c>
      <c r="ER21" s="2">
        <v>39</v>
      </c>
      <c r="ES21" s="2">
        <v>39</v>
      </c>
      <c r="EW21" s="2">
        <v>59</v>
      </c>
      <c r="EY21" s="2">
        <v>59</v>
      </c>
      <c r="EZ21" s="2">
        <v>79</v>
      </c>
      <c r="FA21" s="2">
        <v>79</v>
      </c>
      <c r="FD21" s="2">
        <v>89</v>
      </c>
      <c r="FI21" s="2">
        <v>139</v>
      </c>
      <c r="FP21" s="2">
        <v>149</v>
      </c>
      <c r="GF21" s="2">
        <v>189</v>
      </c>
      <c r="GG21" s="2">
        <v>199</v>
      </c>
      <c r="HB21" s="2">
        <v>29</v>
      </c>
      <c r="HD21" s="2">
        <v>39</v>
      </c>
      <c r="HE21" s="2">
        <v>39</v>
      </c>
      <c r="HI21" s="2">
        <v>59</v>
      </c>
      <c r="HK21" s="2">
        <v>59</v>
      </c>
      <c r="HL21" s="2">
        <v>79</v>
      </c>
      <c r="HM21" s="2">
        <v>79</v>
      </c>
      <c r="HP21" s="2">
        <v>89</v>
      </c>
      <c r="HU21" s="2">
        <v>139</v>
      </c>
      <c r="IB21" s="2">
        <v>149</v>
      </c>
      <c r="IR21" s="2">
        <v>189</v>
      </c>
      <c r="IS21" s="2">
        <v>199</v>
      </c>
    </row>
    <row r="22" spans="1:253" x14ac:dyDescent="0.45">
      <c r="A22" s="2" t="s">
        <v>324</v>
      </c>
      <c r="B22" s="2" t="s">
        <v>325</v>
      </c>
      <c r="C22" s="2" t="s">
        <v>290</v>
      </c>
      <c r="D22" s="2" t="s">
        <v>306</v>
      </c>
      <c r="E22" s="2" t="s">
        <v>302</v>
      </c>
      <c r="F22" s="2" t="s">
        <v>314</v>
      </c>
      <c r="G22" s="2">
        <v>7</v>
      </c>
      <c r="H22" s="2" t="s">
        <v>2188</v>
      </c>
      <c r="I22" s="2" t="s">
        <v>275</v>
      </c>
      <c r="J22" s="3">
        <v>45968</v>
      </c>
      <c r="K22" s="3">
        <v>45996</v>
      </c>
      <c r="L22" s="2" t="s">
        <v>276</v>
      </c>
      <c r="M22" s="2" t="s">
        <v>277</v>
      </c>
      <c r="N22" s="2" t="s">
        <v>2173</v>
      </c>
      <c r="O22" s="2" t="s">
        <v>2141</v>
      </c>
      <c r="P22" s="2">
        <v>180</v>
      </c>
      <c r="Q22" s="4">
        <f t="shared" si="0"/>
        <v>619</v>
      </c>
      <c r="R22" s="2">
        <v>439</v>
      </c>
      <c r="T22" s="2">
        <v>489</v>
      </c>
      <c r="U22" s="2">
        <v>499</v>
      </c>
      <c r="Y22" s="2">
        <v>589</v>
      </c>
      <c r="AA22" s="2">
        <v>609</v>
      </c>
      <c r="AB22" s="2">
        <v>669</v>
      </c>
      <c r="AC22" s="2">
        <v>679</v>
      </c>
      <c r="AF22" s="2">
        <v>739</v>
      </c>
      <c r="AK22" s="2">
        <v>989</v>
      </c>
      <c r="AR22" s="2">
        <v>1039</v>
      </c>
      <c r="BH22" s="2">
        <v>1239</v>
      </c>
      <c r="BI22" s="2">
        <v>1289</v>
      </c>
      <c r="CD22" s="2">
        <v>239</v>
      </c>
      <c r="CF22" s="2">
        <v>259</v>
      </c>
      <c r="CG22" s="2">
        <v>259</v>
      </c>
      <c r="CK22" s="2">
        <v>299</v>
      </c>
      <c r="CM22" s="2">
        <v>299</v>
      </c>
      <c r="CN22" s="2">
        <v>329</v>
      </c>
      <c r="CO22" s="2">
        <v>329</v>
      </c>
      <c r="CR22" s="2">
        <v>359</v>
      </c>
      <c r="CW22" s="2">
        <v>459</v>
      </c>
      <c r="DD22" s="2">
        <v>479</v>
      </c>
      <c r="DT22" s="2">
        <v>559</v>
      </c>
      <c r="DU22" s="2">
        <v>579</v>
      </c>
      <c r="EP22" s="2">
        <v>29</v>
      </c>
      <c r="ER22" s="2">
        <v>39</v>
      </c>
      <c r="ES22" s="2">
        <v>39</v>
      </c>
      <c r="EW22" s="2">
        <v>59</v>
      </c>
      <c r="EY22" s="2">
        <v>59</v>
      </c>
      <c r="EZ22" s="2">
        <v>79</v>
      </c>
      <c r="FA22" s="2">
        <v>79</v>
      </c>
      <c r="FD22" s="2">
        <v>89</v>
      </c>
      <c r="FI22" s="2">
        <v>139</v>
      </c>
      <c r="FP22" s="2">
        <v>149</v>
      </c>
      <c r="GF22" s="2">
        <v>189</v>
      </c>
      <c r="GG22" s="2">
        <v>199</v>
      </c>
      <c r="HB22" s="2">
        <v>29</v>
      </c>
      <c r="HD22" s="2">
        <v>39</v>
      </c>
      <c r="HE22" s="2">
        <v>39</v>
      </c>
      <c r="HI22" s="2">
        <v>59</v>
      </c>
      <c r="HK22" s="2">
        <v>59</v>
      </c>
      <c r="HL22" s="2">
        <v>79</v>
      </c>
      <c r="HM22" s="2">
        <v>79</v>
      </c>
      <c r="HP22" s="2">
        <v>89</v>
      </c>
      <c r="HU22" s="2">
        <v>139</v>
      </c>
      <c r="IB22" s="2">
        <v>149</v>
      </c>
      <c r="IR22" s="2">
        <v>189</v>
      </c>
      <c r="IS22" s="2">
        <v>199</v>
      </c>
    </row>
    <row r="23" spans="1:253" x14ac:dyDescent="0.45">
      <c r="A23" s="2" t="s">
        <v>323</v>
      </c>
      <c r="B23" s="2" t="s">
        <v>326</v>
      </c>
      <c r="C23" s="2" t="s">
        <v>290</v>
      </c>
      <c r="D23" s="2" t="s">
        <v>306</v>
      </c>
      <c r="E23" s="2" t="s">
        <v>302</v>
      </c>
      <c r="F23" s="2" t="s">
        <v>307</v>
      </c>
      <c r="G23" s="2">
        <v>7</v>
      </c>
      <c r="H23" s="2" t="s">
        <v>2188</v>
      </c>
      <c r="I23" s="2" t="s">
        <v>275</v>
      </c>
      <c r="J23" s="3">
        <v>45968</v>
      </c>
      <c r="K23" s="3">
        <v>45996</v>
      </c>
      <c r="L23" s="2" t="s">
        <v>276</v>
      </c>
      <c r="M23" s="2" t="s">
        <v>277</v>
      </c>
      <c r="N23" s="2" t="s">
        <v>2173</v>
      </c>
      <c r="O23" s="2" t="s">
        <v>2141</v>
      </c>
      <c r="P23" s="2">
        <v>180</v>
      </c>
      <c r="Q23" s="4">
        <f t="shared" si="0"/>
        <v>709</v>
      </c>
      <c r="R23" s="2">
        <v>529</v>
      </c>
      <c r="T23" s="2">
        <v>579</v>
      </c>
      <c r="U23" s="2">
        <v>589</v>
      </c>
      <c r="Y23" s="2">
        <v>679</v>
      </c>
      <c r="AA23" s="2">
        <v>699</v>
      </c>
      <c r="AB23" s="2">
        <v>759</v>
      </c>
      <c r="AC23" s="2">
        <v>769</v>
      </c>
      <c r="AF23" s="2">
        <v>829</v>
      </c>
      <c r="AK23" s="2">
        <v>1079</v>
      </c>
      <c r="AR23" s="2">
        <v>1129</v>
      </c>
      <c r="BH23" s="2">
        <v>1329</v>
      </c>
      <c r="BI23" s="2">
        <v>1379</v>
      </c>
      <c r="CD23" s="2">
        <v>239</v>
      </c>
      <c r="CF23" s="2">
        <v>259</v>
      </c>
      <c r="CG23" s="2">
        <v>259</v>
      </c>
      <c r="CK23" s="2">
        <v>299</v>
      </c>
      <c r="CM23" s="2">
        <v>299</v>
      </c>
      <c r="CN23" s="2">
        <v>329</v>
      </c>
      <c r="CO23" s="2">
        <v>329</v>
      </c>
      <c r="CR23" s="2">
        <v>359</v>
      </c>
      <c r="CW23" s="2">
        <v>459</v>
      </c>
      <c r="DD23" s="2">
        <v>479</v>
      </c>
      <c r="DT23" s="2">
        <v>559</v>
      </c>
      <c r="DU23" s="2">
        <v>579</v>
      </c>
      <c r="EP23" s="2">
        <v>29</v>
      </c>
      <c r="ER23" s="2">
        <v>39</v>
      </c>
      <c r="ES23" s="2">
        <v>39</v>
      </c>
      <c r="EW23" s="2">
        <v>59</v>
      </c>
      <c r="EY23" s="2">
        <v>59</v>
      </c>
      <c r="EZ23" s="2">
        <v>79</v>
      </c>
      <c r="FA23" s="2">
        <v>79</v>
      </c>
      <c r="FD23" s="2">
        <v>89</v>
      </c>
      <c r="FI23" s="2">
        <v>139</v>
      </c>
      <c r="FP23" s="2">
        <v>149</v>
      </c>
      <c r="GF23" s="2">
        <v>189</v>
      </c>
      <c r="GG23" s="2">
        <v>199</v>
      </c>
      <c r="HB23" s="2">
        <v>29</v>
      </c>
      <c r="HD23" s="2">
        <v>39</v>
      </c>
      <c r="HE23" s="2">
        <v>39</v>
      </c>
      <c r="HI23" s="2">
        <v>59</v>
      </c>
      <c r="HK23" s="2">
        <v>59</v>
      </c>
      <c r="HL23" s="2">
        <v>79</v>
      </c>
      <c r="HM23" s="2">
        <v>79</v>
      </c>
      <c r="HP23" s="2">
        <v>89</v>
      </c>
      <c r="HU23" s="2">
        <v>139</v>
      </c>
      <c r="IB23" s="2">
        <v>149</v>
      </c>
      <c r="IR23" s="2">
        <v>189</v>
      </c>
      <c r="IS23" s="2">
        <v>199</v>
      </c>
    </row>
    <row r="24" spans="1:253" x14ac:dyDescent="0.45">
      <c r="A24" s="2" t="s">
        <v>327</v>
      </c>
      <c r="B24" s="2" t="s">
        <v>317</v>
      </c>
      <c r="C24" s="2" t="s">
        <v>290</v>
      </c>
      <c r="D24" s="2" t="s">
        <v>306</v>
      </c>
      <c r="E24" s="2" t="s">
        <v>302</v>
      </c>
      <c r="F24" s="2" t="s">
        <v>310</v>
      </c>
      <c r="G24" s="2">
        <v>7</v>
      </c>
      <c r="H24" s="2" t="s">
        <v>2188</v>
      </c>
      <c r="I24" s="2" t="s">
        <v>275</v>
      </c>
      <c r="J24" s="3">
        <v>45968</v>
      </c>
      <c r="K24" s="3">
        <v>45996</v>
      </c>
      <c r="L24" s="2" t="s">
        <v>276</v>
      </c>
      <c r="M24" s="2" t="s">
        <v>277</v>
      </c>
      <c r="N24" s="2" t="s">
        <v>2173</v>
      </c>
      <c r="O24" s="2" t="s">
        <v>2141</v>
      </c>
      <c r="P24" s="2">
        <v>180</v>
      </c>
      <c r="Q24" s="4">
        <f t="shared" si="0"/>
        <v>639</v>
      </c>
      <c r="R24" s="2">
        <v>459</v>
      </c>
      <c r="T24" s="2">
        <v>509</v>
      </c>
      <c r="U24" s="2">
        <v>519</v>
      </c>
      <c r="Y24" s="2">
        <v>609</v>
      </c>
      <c r="AA24" s="2">
        <v>629</v>
      </c>
      <c r="AB24" s="2">
        <v>689</v>
      </c>
      <c r="AC24" s="2">
        <v>699</v>
      </c>
      <c r="AF24" s="2">
        <v>759</v>
      </c>
      <c r="AK24" s="2">
        <v>1009</v>
      </c>
      <c r="AR24" s="2">
        <v>1059</v>
      </c>
      <c r="BH24" s="2">
        <v>1259</v>
      </c>
      <c r="BI24" s="2">
        <v>1309</v>
      </c>
      <c r="CD24" s="2">
        <v>239</v>
      </c>
      <c r="CF24" s="2">
        <v>259</v>
      </c>
      <c r="CG24" s="2">
        <v>259</v>
      </c>
      <c r="CK24" s="2">
        <v>299</v>
      </c>
      <c r="CM24" s="2">
        <v>299</v>
      </c>
      <c r="CN24" s="2">
        <v>329</v>
      </c>
      <c r="CO24" s="2">
        <v>329</v>
      </c>
      <c r="CR24" s="2">
        <v>359</v>
      </c>
      <c r="CW24" s="2">
        <v>459</v>
      </c>
      <c r="DD24" s="2">
        <v>479</v>
      </c>
      <c r="DT24" s="2">
        <v>559</v>
      </c>
      <c r="DU24" s="2">
        <v>579</v>
      </c>
      <c r="EP24" s="2">
        <v>29</v>
      </c>
      <c r="ER24" s="2">
        <v>39</v>
      </c>
      <c r="ES24" s="2">
        <v>39</v>
      </c>
      <c r="EW24" s="2">
        <v>59</v>
      </c>
      <c r="EY24" s="2">
        <v>59</v>
      </c>
      <c r="EZ24" s="2">
        <v>79</v>
      </c>
      <c r="FA24" s="2">
        <v>79</v>
      </c>
      <c r="FD24" s="2">
        <v>89</v>
      </c>
      <c r="FI24" s="2">
        <v>139</v>
      </c>
      <c r="FP24" s="2">
        <v>149</v>
      </c>
      <c r="GF24" s="2">
        <v>189</v>
      </c>
      <c r="GG24" s="2">
        <v>199</v>
      </c>
      <c r="HB24" s="2">
        <v>29</v>
      </c>
      <c r="HD24" s="2">
        <v>39</v>
      </c>
      <c r="HE24" s="2">
        <v>39</v>
      </c>
      <c r="HI24" s="2">
        <v>59</v>
      </c>
      <c r="HK24" s="2">
        <v>59</v>
      </c>
      <c r="HL24" s="2">
        <v>79</v>
      </c>
      <c r="HM24" s="2">
        <v>79</v>
      </c>
      <c r="HP24" s="2">
        <v>89</v>
      </c>
      <c r="HU24" s="2">
        <v>139</v>
      </c>
      <c r="IB24" s="2">
        <v>149</v>
      </c>
      <c r="IR24" s="2">
        <v>189</v>
      </c>
      <c r="IS24" s="2">
        <v>199</v>
      </c>
    </row>
    <row r="25" spans="1:253" x14ac:dyDescent="0.45">
      <c r="A25" s="2" t="s">
        <v>329</v>
      </c>
      <c r="B25" s="2" t="s">
        <v>325</v>
      </c>
      <c r="C25" s="2" t="s">
        <v>290</v>
      </c>
      <c r="D25" s="2" t="s">
        <v>306</v>
      </c>
      <c r="E25" s="2" t="s">
        <v>302</v>
      </c>
      <c r="F25" s="2" t="s">
        <v>314</v>
      </c>
      <c r="G25" s="2">
        <v>7</v>
      </c>
      <c r="H25" s="2" t="s">
        <v>2188</v>
      </c>
      <c r="I25" s="2" t="s">
        <v>275</v>
      </c>
      <c r="J25" s="3">
        <v>45968</v>
      </c>
      <c r="K25" s="3">
        <v>45996</v>
      </c>
      <c r="L25" s="2" t="s">
        <v>276</v>
      </c>
      <c r="M25" s="2" t="s">
        <v>277</v>
      </c>
      <c r="N25" s="2" t="s">
        <v>2173</v>
      </c>
      <c r="O25" s="2" t="s">
        <v>2141</v>
      </c>
      <c r="P25" s="2">
        <v>180</v>
      </c>
      <c r="Q25" s="4">
        <f t="shared" si="0"/>
        <v>619</v>
      </c>
      <c r="R25" s="2">
        <v>439</v>
      </c>
      <c r="T25" s="2">
        <v>489</v>
      </c>
      <c r="U25" s="2">
        <v>499</v>
      </c>
      <c r="Y25" s="2">
        <v>589</v>
      </c>
      <c r="AA25" s="2">
        <v>609</v>
      </c>
      <c r="AB25" s="2">
        <v>669</v>
      </c>
      <c r="AC25" s="2">
        <v>679</v>
      </c>
      <c r="AF25" s="2">
        <v>739</v>
      </c>
      <c r="AK25" s="2">
        <v>989</v>
      </c>
      <c r="AR25" s="2">
        <v>1039</v>
      </c>
      <c r="BH25" s="2">
        <v>1239</v>
      </c>
      <c r="BI25" s="2">
        <v>1289</v>
      </c>
      <c r="CD25" s="2">
        <v>239</v>
      </c>
      <c r="CF25" s="2">
        <v>259</v>
      </c>
      <c r="CG25" s="2">
        <v>259</v>
      </c>
      <c r="CK25" s="2">
        <v>299</v>
      </c>
      <c r="CM25" s="2">
        <v>299</v>
      </c>
      <c r="CN25" s="2">
        <v>329</v>
      </c>
      <c r="CO25" s="2">
        <v>329</v>
      </c>
      <c r="CR25" s="2">
        <v>359</v>
      </c>
      <c r="CW25" s="2">
        <v>459</v>
      </c>
      <c r="DD25" s="2">
        <v>479</v>
      </c>
      <c r="DT25" s="2">
        <v>559</v>
      </c>
      <c r="DU25" s="2">
        <v>579</v>
      </c>
      <c r="EP25" s="2">
        <v>29</v>
      </c>
      <c r="ER25" s="2">
        <v>39</v>
      </c>
      <c r="ES25" s="2">
        <v>39</v>
      </c>
      <c r="EW25" s="2">
        <v>59</v>
      </c>
      <c r="EY25" s="2">
        <v>59</v>
      </c>
      <c r="EZ25" s="2">
        <v>79</v>
      </c>
      <c r="FA25" s="2">
        <v>79</v>
      </c>
      <c r="FD25" s="2">
        <v>89</v>
      </c>
      <c r="FI25" s="2">
        <v>139</v>
      </c>
      <c r="FP25" s="2">
        <v>149</v>
      </c>
      <c r="GF25" s="2">
        <v>189</v>
      </c>
      <c r="GG25" s="2">
        <v>199</v>
      </c>
      <c r="HB25" s="2">
        <v>29</v>
      </c>
      <c r="HD25" s="2">
        <v>39</v>
      </c>
      <c r="HE25" s="2">
        <v>39</v>
      </c>
      <c r="HI25" s="2">
        <v>59</v>
      </c>
      <c r="HK25" s="2">
        <v>59</v>
      </c>
      <c r="HL25" s="2">
        <v>79</v>
      </c>
      <c r="HM25" s="2">
        <v>79</v>
      </c>
      <c r="HP25" s="2">
        <v>89</v>
      </c>
      <c r="HU25" s="2">
        <v>139</v>
      </c>
      <c r="IB25" s="2">
        <v>149</v>
      </c>
      <c r="IR25" s="2">
        <v>189</v>
      </c>
      <c r="IS25" s="2">
        <v>199</v>
      </c>
    </row>
    <row r="26" spans="1:253" x14ac:dyDescent="0.45">
      <c r="A26" s="2" t="s">
        <v>328</v>
      </c>
      <c r="B26" s="2" t="s">
        <v>326</v>
      </c>
      <c r="C26" s="2" t="s">
        <v>290</v>
      </c>
      <c r="D26" s="2" t="s">
        <v>306</v>
      </c>
      <c r="E26" s="2" t="s">
        <v>302</v>
      </c>
      <c r="F26" s="2" t="s">
        <v>307</v>
      </c>
      <c r="G26" s="2">
        <v>7</v>
      </c>
      <c r="H26" s="2" t="s">
        <v>2188</v>
      </c>
      <c r="I26" s="2" t="s">
        <v>275</v>
      </c>
      <c r="J26" s="3">
        <v>45968</v>
      </c>
      <c r="K26" s="3">
        <v>45996</v>
      </c>
      <c r="L26" s="2" t="s">
        <v>276</v>
      </c>
      <c r="M26" s="2" t="s">
        <v>277</v>
      </c>
      <c r="N26" s="2" t="s">
        <v>2173</v>
      </c>
      <c r="O26" s="2" t="s">
        <v>2141</v>
      </c>
      <c r="P26" s="2">
        <v>180</v>
      </c>
      <c r="Q26" s="4">
        <f t="shared" si="0"/>
        <v>709</v>
      </c>
      <c r="R26" s="2">
        <v>529</v>
      </c>
      <c r="T26" s="2">
        <v>579</v>
      </c>
      <c r="U26" s="2">
        <v>589</v>
      </c>
      <c r="Y26" s="2">
        <v>679</v>
      </c>
      <c r="AA26" s="2">
        <v>699</v>
      </c>
      <c r="AB26" s="2">
        <v>759</v>
      </c>
      <c r="AC26" s="2">
        <v>769</v>
      </c>
      <c r="AF26" s="2">
        <v>829</v>
      </c>
      <c r="AK26" s="2">
        <v>1079</v>
      </c>
      <c r="AR26" s="2">
        <v>1129</v>
      </c>
      <c r="BH26" s="2">
        <v>1329</v>
      </c>
      <c r="BI26" s="2">
        <v>1379</v>
      </c>
      <c r="CD26" s="2">
        <v>239</v>
      </c>
      <c r="CF26" s="2">
        <v>259</v>
      </c>
      <c r="CG26" s="2">
        <v>259</v>
      </c>
      <c r="CK26" s="2">
        <v>299</v>
      </c>
      <c r="CM26" s="2">
        <v>299</v>
      </c>
      <c r="CN26" s="2">
        <v>329</v>
      </c>
      <c r="CO26" s="2">
        <v>329</v>
      </c>
      <c r="CR26" s="2">
        <v>359</v>
      </c>
      <c r="CW26" s="2">
        <v>459</v>
      </c>
      <c r="DD26" s="2">
        <v>479</v>
      </c>
      <c r="DT26" s="2">
        <v>559</v>
      </c>
      <c r="DU26" s="2">
        <v>579</v>
      </c>
      <c r="EP26" s="2">
        <v>29</v>
      </c>
      <c r="ER26" s="2">
        <v>39</v>
      </c>
      <c r="ES26" s="2">
        <v>39</v>
      </c>
      <c r="EW26" s="2">
        <v>59</v>
      </c>
      <c r="EY26" s="2">
        <v>59</v>
      </c>
      <c r="EZ26" s="2">
        <v>79</v>
      </c>
      <c r="FA26" s="2">
        <v>79</v>
      </c>
      <c r="FD26" s="2">
        <v>89</v>
      </c>
      <c r="FI26" s="2">
        <v>139</v>
      </c>
      <c r="FP26" s="2">
        <v>149</v>
      </c>
      <c r="GF26" s="2">
        <v>189</v>
      </c>
      <c r="GG26" s="2">
        <v>199</v>
      </c>
      <c r="HB26" s="2">
        <v>29</v>
      </c>
      <c r="HD26" s="2">
        <v>39</v>
      </c>
      <c r="HE26" s="2">
        <v>39</v>
      </c>
      <c r="HI26" s="2">
        <v>59</v>
      </c>
      <c r="HK26" s="2">
        <v>59</v>
      </c>
      <c r="HL26" s="2">
        <v>79</v>
      </c>
      <c r="HM26" s="2">
        <v>79</v>
      </c>
      <c r="HP26" s="2">
        <v>89</v>
      </c>
      <c r="HU26" s="2">
        <v>139</v>
      </c>
      <c r="IB26" s="2">
        <v>149</v>
      </c>
      <c r="IR26" s="2">
        <v>189</v>
      </c>
      <c r="IS26" s="2">
        <v>199</v>
      </c>
    </row>
    <row r="27" spans="1:253" x14ac:dyDescent="0.45">
      <c r="A27" s="2" t="s">
        <v>330</v>
      </c>
      <c r="B27" s="2" t="s">
        <v>325</v>
      </c>
      <c r="C27" s="2" t="s">
        <v>290</v>
      </c>
      <c r="D27" s="2" t="s">
        <v>306</v>
      </c>
      <c r="E27" s="2" t="s">
        <v>302</v>
      </c>
      <c r="F27" s="2" t="s">
        <v>310</v>
      </c>
      <c r="G27" s="2">
        <v>7</v>
      </c>
      <c r="H27" s="2" t="s">
        <v>2188</v>
      </c>
      <c r="I27" s="2" t="s">
        <v>275</v>
      </c>
      <c r="J27" s="3">
        <v>45968</v>
      </c>
      <c r="K27" s="3">
        <v>45996</v>
      </c>
      <c r="L27" s="2" t="s">
        <v>276</v>
      </c>
      <c r="M27" s="2" t="s">
        <v>277</v>
      </c>
      <c r="N27" s="2" t="s">
        <v>2173</v>
      </c>
      <c r="O27" s="2" t="s">
        <v>2141</v>
      </c>
      <c r="P27" s="2">
        <v>180</v>
      </c>
      <c r="Q27" s="4">
        <f t="shared" si="0"/>
        <v>619</v>
      </c>
      <c r="R27" s="2">
        <v>439</v>
      </c>
      <c r="T27" s="2">
        <v>489</v>
      </c>
      <c r="U27" s="2">
        <v>499</v>
      </c>
      <c r="Y27" s="2">
        <v>589</v>
      </c>
      <c r="AA27" s="2">
        <v>609</v>
      </c>
      <c r="AB27" s="2">
        <v>669</v>
      </c>
      <c r="AC27" s="2">
        <v>679</v>
      </c>
      <c r="AF27" s="2">
        <v>739</v>
      </c>
      <c r="AK27" s="2">
        <v>989</v>
      </c>
      <c r="AR27" s="2">
        <v>1039</v>
      </c>
      <c r="BH27" s="2">
        <v>1239</v>
      </c>
      <c r="BI27" s="2">
        <v>1289</v>
      </c>
      <c r="CD27" s="2">
        <v>239</v>
      </c>
      <c r="CF27" s="2">
        <v>259</v>
      </c>
      <c r="CG27" s="2">
        <v>259</v>
      </c>
      <c r="CK27" s="2">
        <v>299</v>
      </c>
      <c r="CM27" s="2">
        <v>299</v>
      </c>
      <c r="CN27" s="2">
        <v>329</v>
      </c>
      <c r="CO27" s="2">
        <v>329</v>
      </c>
      <c r="CR27" s="2">
        <v>359</v>
      </c>
      <c r="CW27" s="2">
        <v>459</v>
      </c>
      <c r="DD27" s="2">
        <v>479</v>
      </c>
      <c r="DT27" s="2">
        <v>559</v>
      </c>
      <c r="DU27" s="2">
        <v>579</v>
      </c>
      <c r="EP27" s="2">
        <v>29</v>
      </c>
      <c r="ER27" s="2">
        <v>39</v>
      </c>
      <c r="ES27" s="2">
        <v>39</v>
      </c>
      <c r="EW27" s="2">
        <v>59</v>
      </c>
      <c r="EY27" s="2">
        <v>59</v>
      </c>
      <c r="EZ27" s="2">
        <v>79</v>
      </c>
      <c r="FA27" s="2">
        <v>79</v>
      </c>
      <c r="FD27" s="2">
        <v>89</v>
      </c>
      <c r="FI27" s="2">
        <v>139</v>
      </c>
      <c r="FP27" s="2">
        <v>149</v>
      </c>
      <c r="GF27" s="2">
        <v>189</v>
      </c>
      <c r="GG27" s="2">
        <v>199</v>
      </c>
      <c r="HB27" s="2">
        <v>29</v>
      </c>
      <c r="HD27" s="2">
        <v>39</v>
      </c>
      <c r="HE27" s="2">
        <v>39</v>
      </c>
      <c r="HI27" s="2">
        <v>59</v>
      </c>
      <c r="HK27" s="2">
        <v>59</v>
      </c>
      <c r="HL27" s="2">
        <v>79</v>
      </c>
      <c r="HM27" s="2">
        <v>79</v>
      </c>
      <c r="HP27" s="2">
        <v>89</v>
      </c>
      <c r="HU27" s="2">
        <v>139</v>
      </c>
      <c r="IB27" s="2">
        <v>149</v>
      </c>
      <c r="IR27" s="2">
        <v>189</v>
      </c>
      <c r="IS27" s="2">
        <v>199</v>
      </c>
    </row>
    <row r="28" spans="1:253" x14ac:dyDescent="0.45">
      <c r="A28" s="2" t="s">
        <v>332</v>
      </c>
      <c r="B28" s="2" t="s">
        <v>333</v>
      </c>
      <c r="C28" s="2" t="s">
        <v>290</v>
      </c>
      <c r="D28" s="2" t="s">
        <v>306</v>
      </c>
      <c r="E28" s="2" t="s">
        <v>302</v>
      </c>
      <c r="F28" s="2" t="s">
        <v>314</v>
      </c>
      <c r="G28" s="2">
        <v>7</v>
      </c>
      <c r="H28" s="2" t="s">
        <v>2188</v>
      </c>
      <c r="I28" s="2" t="s">
        <v>275</v>
      </c>
      <c r="J28" s="3">
        <v>45968</v>
      </c>
      <c r="K28" s="3">
        <v>45996</v>
      </c>
      <c r="L28" s="2" t="s">
        <v>276</v>
      </c>
      <c r="M28" s="2" t="s">
        <v>277</v>
      </c>
      <c r="N28" s="2" t="s">
        <v>2173</v>
      </c>
      <c r="O28" s="2" t="s">
        <v>2141</v>
      </c>
      <c r="P28" s="2">
        <v>180</v>
      </c>
      <c r="Q28" s="4">
        <f t="shared" si="0"/>
        <v>679</v>
      </c>
      <c r="R28" s="2">
        <v>499</v>
      </c>
      <c r="T28" s="2">
        <v>549</v>
      </c>
      <c r="U28" s="2">
        <v>559</v>
      </c>
      <c r="Y28" s="2">
        <v>649</v>
      </c>
      <c r="AA28" s="2">
        <v>669</v>
      </c>
      <c r="AB28" s="2">
        <v>729</v>
      </c>
      <c r="AC28" s="2">
        <v>739</v>
      </c>
      <c r="AF28" s="2">
        <v>799</v>
      </c>
      <c r="AK28" s="2">
        <v>1049</v>
      </c>
      <c r="AR28" s="2">
        <v>1099</v>
      </c>
      <c r="BH28" s="2">
        <v>1299</v>
      </c>
      <c r="BI28" s="2">
        <v>1349</v>
      </c>
      <c r="CD28" s="2">
        <v>239</v>
      </c>
      <c r="CF28" s="2">
        <v>259</v>
      </c>
      <c r="CG28" s="2">
        <v>259</v>
      </c>
      <c r="CK28" s="2">
        <v>299</v>
      </c>
      <c r="CM28" s="2">
        <v>299</v>
      </c>
      <c r="CN28" s="2">
        <v>329</v>
      </c>
      <c r="CO28" s="2">
        <v>329</v>
      </c>
      <c r="CR28" s="2">
        <v>359</v>
      </c>
      <c r="CW28" s="2">
        <v>459</v>
      </c>
      <c r="DD28" s="2">
        <v>479</v>
      </c>
      <c r="DT28" s="2">
        <v>559</v>
      </c>
      <c r="DU28" s="2">
        <v>579</v>
      </c>
      <c r="EP28" s="2">
        <v>29</v>
      </c>
      <c r="ER28" s="2">
        <v>39</v>
      </c>
      <c r="ES28" s="2">
        <v>39</v>
      </c>
      <c r="EW28" s="2">
        <v>59</v>
      </c>
      <c r="EY28" s="2">
        <v>59</v>
      </c>
      <c r="EZ28" s="2">
        <v>79</v>
      </c>
      <c r="FA28" s="2">
        <v>79</v>
      </c>
      <c r="FD28" s="2">
        <v>89</v>
      </c>
      <c r="FI28" s="2">
        <v>139</v>
      </c>
      <c r="FP28" s="2">
        <v>149</v>
      </c>
      <c r="GF28" s="2">
        <v>189</v>
      </c>
      <c r="GG28" s="2">
        <v>199</v>
      </c>
      <c r="HB28" s="2">
        <v>29</v>
      </c>
      <c r="HD28" s="2">
        <v>39</v>
      </c>
      <c r="HE28" s="2">
        <v>39</v>
      </c>
      <c r="HI28" s="2">
        <v>59</v>
      </c>
      <c r="HK28" s="2">
        <v>59</v>
      </c>
      <c r="HL28" s="2">
        <v>79</v>
      </c>
      <c r="HM28" s="2">
        <v>79</v>
      </c>
      <c r="HP28" s="2">
        <v>89</v>
      </c>
      <c r="HU28" s="2">
        <v>139</v>
      </c>
      <c r="IB28" s="2">
        <v>149</v>
      </c>
      <c r="IR28" s="2">
        <v>189</v>
      </c>
      <c r="IS28" s="2">
        <v>199</v>
      </c>
    </row>
    <row r="29" spans="1:253" x14ac:dyDescent="0.45">
      <c r="A29" s="2" t="s">
        <v>331</v>
      </c>
      <c r="B29" s="2" t="s">
        <v>326</v>
      </c>
      <c r="C29" s="2" t="s">
        <v>290</v>
      </c>
      <c r="D29" s="2" t="s">
        <v>306</v>
      </c>
      <c r="E29" s="2" t="s">
        <v>302</v>
      </c>
      <c r="F29" s="2" t="s">
        <v>307</v>
      </c>
      <c r="G29" s="2">
        <v>7</v>
      </c>
      <c r="H29" s="2" t="s">
        <v>2188</v>
      </c>
      <c r="I29" s="2" t="s">
        <v>275</v>
      </c>
      <c r="J29" s="3">
        <v>45968</v>
      </c>
      <c r="K29" s="3">
        <v>45996</v>
      </c>
      <c r="L29" s="2" t="s">
        <v>276</v>
      </c>
      <c r="M29" s="2" t="s">
        <v>277</v>
      </c>
      <c r="N29" s="2" t="s">
        <v>2173</v>
      </c>
      <c r="O29" s="2" t="s">
        <v>2141</v>
      </c>
      <c r="P29" s="2">
        <v>180</v>
      </c>
      <c r="Q29" s="4">
        <f t="shared" si="0"/>
        <v>709</v>
      </c>
      <c r="R29" s="2">
        <v>529</v>
      </c>
      <c r="T29" s="2">
        <v>579</v>
      </c>
      <c r="U29" s="2">
        <v>589</v>
      </c>
      <c r="Y29" s="2">
        <v>679</v>
      </c>
      <c r="AA29" s="2">
        <v>699</v>
      </c>
      <c r="AB29" s="2">
        <v>759</v>
      </c>
      <c r="AC29" s="2">
        <v>769</v>
      </c>
      <c r="AF29" s="2">
        <v>829</v>
      </c>
      <c r="AK29" s="2">
        <v>1079</v>
      </c>
      <c r="AR29" s="2">
        <v>1129</v>
      </c>
      <c r="BH29" s="2">
        <v>1329</v>
      </c>
      <c r="BI29" s="2">
        <v>1379</v>
      </c>
      <c r="CD29" s="2">
        <v>239</v>
      </c>
      <c r="CF29" s="2">
        <v>259</v>
      </c>
      <c r="CG29" s="2">
        <v>259</v>
      </c>
      <c r="CK29" s="2">
        <v>299</v>
      </c>
      <c r="CM29" s="2">
        <v>299</v>
      </c>
      <c r="CN29" s="2">
        <v>329</v>
      </c>
      <c r="CO29" s="2">
        <v>329</v>
      </c>
      <c r="CR29" s="2">
        <v>359</v>
      </c>
      <c r="CW29" s="2">
        <v>459</v>
      </c>
      <c r="DD29" s="2">
        <v>479</v>
      </c>
      <c r="DT29" s="2">
        <v>559</v>
      </c>
      <c r="DU29" s="2">
        <v>579</v>
      </c>
      <c r="EP29" s="2">
        <v>29</v>
      </c>
      <c r="ER29" s="2">
        <v>39</v>
      </c>
      <c r="ES29" s="2">
        <v>39</v>
      </c>
      <c r="EW29" s="2">
        <v>59</v>
      </c>
      <c r="EY29" s="2">
        <v>59</v>
      </c>
      <c r="EZ29" s="2">
        <v>79</v>
      </c>
      <c r="FA29" s="2">
        <v>79</v>
      </c>
      <c r="FD29" s="2">
        <v>89</v>
      </c>
      <c r="FI29" s="2">
        <v>139</v>
      </c>
      <c r="FP29" s="2">
        <v>149</v>
      </c>
      <c r="GF29" s="2">
        <v>189</v>
      </c>
      <c r="GG29" s="2">
        <v>199</v>
      </c>
      <c r="HB29" s="2">
        <v>29</v>
      </c>
      <c r="HD29" s="2">
        <v>39</v>
      </c>
      <c r="HE29" s="2">
        <v>39</v>
      </c>
      <c r="HI29" s="2">
        <v>59</v>
      </c>
      <c r="HK29" s="2">
        <v>59</v>
      </c>
      <c r="HL29" s="2">
        <v>79</v>
      </c>
      <c r="HM29" s="2">
        <v>79</v>
      </c>
      <c r="HP29" s="2">
        <v>89</v>
      </c>
      <c r="HU29" s="2">
        <v>139</v>
      </c>
      <c r="IB29" s="2">
        <v>149</v>
      </c>
      <c r="IR29" s="2">
        <v>189</v>
      </c>
      <c r="IS29" s="2">
        <v>199</v>
      </c>
    </row>
    <row r="30" spans="1:253" x14ac:dyDescent="0.45">
      <c r="A30" s="2" t="s">
        <v>334</v>
      </c>
      <c r="B30" s="2" t="s">
        <v>333</v>
      </c>
      <c r="C30" s="2" t="s">
        <v>290</v>
      </c>
      <c r="D30" s="2" t="s">
        <v>306</v>
      </c>
      <c r="E30" s="2" t="s">
        <v>302</v>
      </c>
      <c r="F30" s="2" t="s">
        <v>310</v>
      </c>
      <c r="G30" s="2">
        <v>7</v>
      </c>
      <c r="H30" s="2" t="s">
        <v>2188</v>
      </c>
      <c r="I30" s="2" t="s">
        <v>275</v>
      </c>
      <c r="J30" s="3">
        <v>45968</v>
      </c>
      <c r="K30" s="3">
        <v>45996</v>
      </c>
      <c r="L30" s="2" t="s">
        <v>276</v>
      </c>
      <c r="M30" s="2" t="s">
        <v>277</v>
      </c>
      <c r="N30" s="2" t="s">
        <v>2173</v>
      </c>
      <c r="O30" s="2" t="s">
        <v>2141</v>
      </c>
      <c r="P30" s="2">
        <v>180</v>
      </c>
      <c r="Q30" s="4">
        <f t="shared" si="0"/>
        <v>679</v>
      </c>
      <c r="R30" s="2">
        <v>499</v>
      </c>
      <c r="T30" s="2">
        <v>549</v>
      </c>
      <c r="U30" s="2">
        <v>559</v>
      </c>
      <c r="Y30" s="2">
        <v>649</v>
      </c>
      <c r="AA30" s="2">
        <v>669</v>
      </c>
      <c r="AB30" s="2">
        <v>729</v>
      </c>
      <c r="AC30" s="2">
        <v>739</v>
      </c>
      <c r="AF30" s="2">
        <v>799</v>
      </c>
      <c r="AK30" s="2">
        <v>1049</v>
      </c>
      <c r="AR30" s="2">
        <v>1099</v>
      </c>
      <c r="BH30" s="2">
        <v>1299</v>
      </c>
      <c r="BI30" s="2">
        <v>1349</v>
      </c>
      <c r="CD30" s="2">
        <v>239</v>
      </c>
      <c r="CF30" s="2">
        <v>259</v>
      </c>
      <c r="CG30" s="2">
        <v>259</v>
      </c>
      <c r="CK30" s="2">
        <v>299</v>
      </c>
      <c r="CM30" s="2">
        <v>299</v>
      </c>
      <c r="CN30" s="2">
        <v>329</v>
      </c>
      <c r="CO30" s="2">
        <v>329</v>
      </c>
      <c r="CR30" s="2">
        <v>359</v>
      </c>
      <c r="CW30" s="2">
        <v>459</v>
      </c>
      <c r="DD30" s="2">
        <v>479</v>
      </c>
      <c r="DT30" s="2">
        <v>559</v>
      </c>
      <c r="DU30" s="2">
        <v>579</v>
      </c>
      <c r="EP30" s="2">
        <v>29</v>
      </c>
      <c r="ER30" s="2">
        <v>39</v>
      </c>
      <c r="ES30" s="2">
        <v>39</v>
      </c>
      <c r="EW30" s="2">
        <v>59</v>
      </c>
      <c r="EY30" s="2">
        <v>59</v>
      </c>
      <c r="EZ30" s="2">
        <v>79</v>
      </c>
      <c r="FA30" s="2">
        <v>79</v>
      </c>
      <c r="FD30" s="2">
        <v>89</v>
      </c>
      <c r="FI30" s="2">
        <v>139</v>
      </c>
      <c r="FP30" s="2">
        <v>149</v>
      </c>
      <c r="GF30" s="2">
        <v>189</v>
      </c>
      <c r="GG30" s="2">
        <v>199</v>
      </c>
      <c r="HB30" s="2">
        <v>29</v>
      </c>
      <c r="HD30" s="2">
        <v>39</v>
      </c>
      <c r="HE30" s="2">
        <v>39</v>
      </c>
      <c r="HI30" s="2">
        <v>59</v>
      </c>
      <c r="HK30" s="2">
        <v>59</v>
      </c>
      <c r="HL30" s="2">
        <v>79</v>
      </c>
      <c r="HM30" s="2">
        <v>79</v>
      </c>
      <c r="HP30" s="2">
        <v>89</v>
      </c>
      <c r="HU30" s="2">
        <v>139</v>
      </c>
      <c r="IB30" s="2">
        <v>149</v>
      </c>
      <c r="IR30" s="2">
        <v>189</v>
      </c>
      <c r="IS30" s="2">
        <v>199</v>
      </c>
    </row>
    <row r="31" spans="1:253" x14ac:dyDescent="0.45">
      <c r="A31" s="2" t="s">
        <v>336</v>
      </c>
      <c r="B31" s="2" t="s">
        <v>337</v>
      </c>
      <c r="C31" s="2" t="s">
        <v>290</v>
      </c>
      <c r="D31" s="2" t="s">
        <v>306</v>
      </c>
      <c r="E31" s="2" t="s">
        <v>302</v>
      </c>
      <c r="F31" s="2" t="s">
        <v>314</v>
      </c>
      <c r="G31" s="2">
        <v>7</v>
      </c>
      <c r="H31" s="2" t="s">
        <v>2188</v>
      </c>
      <c r="I31" s="2" t="s">
        <v>275</v>
      </c>
      <c r="J31" s="3">
        <v>45968</v>
      </c>
      <c r="K31" s="3">
        <v>45996</v>
      </c>
      <c r="L31" s="2" t="s">
        <v>276</v>
      </c>
      <c r="M31" s="2" t="s">
        <v>277</v>
      </c>
      <c r="N31" s="2" t="s">
        <v>2173</v>
      </c>
      <c r="O31" s="2" t="s">
        <v>2141</v>
      </c>
      <c r="P31" s="2">
        <v>180</v>
      </c>
      <c r="Q31" s="4">
        <f t="shared" si="0"/>
        <v>699</v>
      </c>
      <c r="R31" s="2">
        <v>519</v>
      </c>
      <c r="T31" s="2">
        <v>569</v>
      </c>
      <c r="U31" s="2">
        <v>579</v>
      </c>
      <c r="Y31" s="2">
        <v>669</v>
      </c>
      <c r="AA31" s="2">
        <v>689</v>
      </c>
      <c r="AB31" s="2">
        <v>749</v>
      </c>
      <c r="AC31" s="2">
        <v>759</v>
      </c>
      <c r="AF31" s="2">
        <v>819</v>
      </c>
      <c r="AK31" s="2">
        <v>1069</v>
      </c>
      <c r="AR31" s="2">
        <v>1119</v>
      </c>
      <c r="BH31" s="2">
        <v>1319</v>
      </c>
      <c r="BI31" s="2">
        <v>1369</v>
      </c>
      <c r="CD31" s="2">
        <v>239</v>
      </c>
      <c r="CF31" s="2">
        <v>259</v>
      </c>
      <c r="CG31" s="2">
        <v>259</v>
      </c>
      <c r="CK31" s="2">
        <v>299</v>
      </c>
      <c r="CM31" s="2">
        <v>299</v>
      </c>
      <c r="CN31" s="2">
        <v>329</v>
      </c>
      <c r="CO31" s="2">
        <v>329</v>
      </c>
      <c r="CR31" s="2">
        <v>359</v>
      </c>
      <c r="CW31" s="2">
        <v>459</v>
      </c>
      <c r="DD31" s="2">
        <v>479</v>
      </c>
      <c r="DT31" s="2">
        <v>559</v>
      </c>
      <c r="DU31" s="2">
        <v>579</v>
      </c>
      <c r="EP31" s="2">
        <v>29</v>
      </c>
      <c r="ER31" s="2">
        <v>39</v>
      </c>
      <c r="ES31" s="2">
        <v>39</v>
      </c>
      <c r="EW31" s="2">
        <v>59</v>
      </c>
      <c r="EY31" s="2">
        <v>59</v>
      </c>
      <c r="EZ31" s="2">
        <v>79</v>
      </c>
      <c r="FA31" s="2">
        <v>79</v>
      </c>
      <c r="FD31" s="2">
        <v>89</v>
      </c>
      <c r="FI31" s="2">
        <v>139</v>
      </c>
      <c r="FP31" s="2">
        <v>149</v>
      </c>
      <c r="GF31" s="2">
        <v>189</v>
      </c>
      <c r="GG31" s="2">
        <v>199</v>
      </c>
      <c r="HB31" s="2">
        <v>29</v>
      </c>
      <c r="HD31" s="2">
        <v>39</v>
      </c>
      <c r="HE31" s="2">
        <v>39</v>
      </c>
      <c r="HI31" s="2">
        <v>59</v>
      </c>
      <c r="HK31" s="2">
        <v>59</v>
      </c>
      <c r="HL31" s="2">
        <v>79</v>
      </c>
      <c r="HM31" s="2">
        <v>79</v>
      </c>
      <c r="HP31" s="2">
        <v>89</v>
      </c>
      <c r="HU31" s="2">
        <v>139</v>
      </c>
      <c r="IB31" s="2">
        <v>149</v>
      </c>
      <c r="IR31" s="2">
        <v>189</v>
      </c>
      <c r="IS31" s="2">
        <v>199</v>
      </c>
    </row>
    <row r="32" spans="1:253" x14ac:dyDescent="0.45">
      <c r="A32" s="2" t="s">
        <v>335</v>
      </c>
      <c r="B32" s="2" t="s">
        <v>338</v>
      </c>
      <c r="C32" s="2" t="s">
        <v>290</v>
      </c>
      <c r="D32" s="2" t="s">
        <v>306</v>
      </c>
      <c r="E32" s="2" t="s">
        <v>302</v>
      </c>
      <c r="F32" s="2" t="s">
        <v>307</v>
      </c>
      <c r="G32" s="2">
        <v>7</v>
      </c>
      <c r="H32" s="2" t="s">
        <v>2188</v>
      </c>
      <c r="I32" s="2" t="s">
        <v>275</v>
      </c>
      <c r="J32" s="3">
        <v>45968</v>
      </c>
      <c r="K32" s="3">
        <v>45996</v>
      </c>
      <c r="L32" s="2" t="s">
        <v>276</v>
      </c>
      <c r="M32" s="2" t="s">
        <v>277</v>
      </c>
      <c r="N32" s="2" t="s">
        <v>2173</v>
      </c>
      <c r="O32" s="2" t="s">
        <v>2141</v>
      </c>
      <c r="P32" s="2">
        <v>180</v>
      </c>
      <c r="Q32" s="4">
        <f t="shared" si="0"/>
        <v>669</v>
      </c>
      <c r="R32" s="2">
        <v>489</v>
      </c>
      <c r="T32" s="2">
        <v>539</v>
      </c>
      <c r="U32" s="2">
        <v>549</v>
      </c>
      <c r="Y32" s="2">
        <v>639</v>
      </c>
      <c r="AA32" s="2">
        <v>659</v>
      </c>
      <c r="AB32" s="2">
        <v>719</v>
      </c>
      <c r="AC32" s="2">
        <v>729</v>
      </c>
      <c r="AF32" s="2">
        <v>789</v>
      </c>
      <c r="AK32" s="2">
        <v>1039</v>
      </c>
      <c r="AR32" s="2">
        <v>1089</v>
      </c>
      <c r="BH32" s="2">
        <v>1289</v>
      </c>
      <c r="BI32" s="2">
        <v>1339</v>
      </c>
      <c r="CD32" s="2">
        <v>239</v>
      </c>
      <c r="CF32" s="2">
        <v>259</v>
      </c>
      <c r="CG32" s="2">
        <v>259</v>
      </c>
      <c r="CK32" s="2">
        <v>299</v>
      </c>
      <c r="CM32" s="2">
        <v>299</v>
      </c>
      <c r="CN32" s="2">
        <v>329</v>
      </c>
      <c r="CO32" s="2">
        <v>329</v>
      </c>
      <c r="CR32" s="2">
        <v>359</v>
      </c>
      <c r="CW32" s="2">
        <v>459</v>
      </c>
      <c r="DD32" s="2">
        <v>479</v>
      </c>
      <c r="DT32" s="2">
        <v>559</v>
      </c>
      <c r="DU32" s="2">
        <v>579</v>
      </c>
      <c r="EP32" s="2">
        <v>29</v>
      </c>
      <c r="ER32" s="2">
        <v>39</v>
      </c>
      <c r="ES32" s="2">
        <v>39</v>
      </c>
      <c r="EW32" s="2">
        <v>59</v>
      </c>
      <c r="EY32" s="2">
        <v>59</v>
      </c>
      <c r="EZ32" s="2">
        <v>79</v>
      </c>
      <c r="FA32" s="2">
        <v>79</v>
      </c>
      <c r="FD32" s="2">
        <v>89</v>
      </c>
      <c r="FI32" s="2">
        <v>139</v>
      </c>
      <c r="FP32" s="2">
        <v>149</v>
      </c>
      <c r="GF32" s="2">
        <v>189</v>
      </c>
      <c r="GG32" s="2">
        <v>199</v>
      </c>
      <c r="HB32" s="2">
        <v>29</v>
      </c>
      <c r="HD32" s="2">
        <v>39</v>
      </c>
      <c r="HE32" s="2">
        <v>39</v>
      </c>
      <c r="HI32" s="2">
        <v>59</v>
      </c>
      <c r="HK32" s="2">
        <v>59</v>
      </c>
      <c r="HL32" s="2">
        <v>79</v>
      </c>
      <c r="HM32" s="2">
        <v>79</v>
      </c>
      <c r="HP32" s="2">
        <v>89</v>
      </c>
      <c r="HU32" s="2">
        <v>139</v>
      </c>
      <c r="IB32" s="2">
        <v>149</v>
      </c>
      <c r="IR32" s="2">
        <v>189</v>
      </c>
      <c r="IS32" s="2">
        <v>199</v>
      </c>
    </row>
    <row r="33" spans="1:253" x14ac:dyDescent="0.45">
      <c r="A33" s="2" t="s">
        <v>339</v>
      </c>
      <c r="B33" s="2" t="s">
        <v>340</v>
      </c>
      <c r="C33" s="2" t="s">
        <v>290</v>
      </c>
      <c r="D33" s="2" t="s">
        <v>306</v>
      </c>
      <c r="E33" s="2" t="s">
        <v>302</v>
      </c>
      <c r="F33" s="2" t="s">
        <v>310</v>
      </c>
      <c r="G33" s="2">
        <v>7</v>
      </c>
      <c r="H33" s="2" t="s">
        <v>2188</v>
      </c>
      <c r="I33" s="2" t="s">
        <v>275</v>
      </c>
      <c r="J33" s="3">
        <v>45968</v>
      </c>
      <c r="K33" s="3">
        <v>45996</v>
      </c>
      <c r="L33" s="2" t="s">
        <v>276</v>
      </c>
      <c r="M33" s="2" t="s">
        <v>277</v>
      </c>
      <c r="N33" s="2" t="s">
        <v>2173</v>
      </c>
      <c r="O33" s="2" t="s">
        <v>2141</v>
      </c>
      <c r="P33" s="2">
        <v>180</v>
      </c>
      <c r="Q33" s="4">
        <f t="shared" si="0"/>
        <v>649</v>
      </c>
      <c r="R33" s="2">
        <v>469</v>
      </c>
      <c r="T33" s="2">
        <v>519</v>
      </c>
      <c r="U33" s="2">
        <v>529</v>
      </c>
      <c r="Y33" s="2">
        <v>619</v>
      </c>
      <c r="AA33" s="2">
        <v>639</v>
      </c>
      <c r="AB33" s="2">
        <v>699</v>
      </c>
      <c r="AC33" s="2">
        <v>709</v>
      </c>
      <c r="AF33" s="2">
        <v>769</v>
      </c>
      <c r="AK33" s="2">
        <v>1019</v>
      </c>
      <c r="AR33" s="2">
        <v>1069</v>
      </c>
      <c r="BH33" s="2">
        <v>1269</v>
      </c>
      <c r="BI33" s="2">
        <v>1319</v>
      </c>
      <c r="CD33" s="2">
        <v>249</v>
      </c>
      <c r="CF33" s="2">
        <v>269</v>
      </c>
      <c r="CG33" s="2">
        <v>269</v>
      </c>
      <c r="CK33" s="2">
        <v>309</v>
      </c>
      <c r="CM33" s="2">
        <v>319</v>
      </c>
      <c r="CN33" s="2">
        <v>339</v>
      </c>
      <c r="CO33" s="2">
        <v>339</v>
      </c>
      <c r="CR33" s="2">
        <v>369</v>
      </c>
      <c r="CW33" s="2">
        <v>469</v>
      </c>
      <c r="DD33" s="2">
        <v>489</v>
      </c>
      <c r="DT33" s="2">
        <v>569</v>
      </c>
      <c r="DU33" s="2">
        <v>589</v>
      </c>
      <c r="EP33" s="2">
        <v>39</v>
      </c>
      <c r="ER33" s="2">
        <v>49</v>
      </c>
      <c r="ES33" s="2">
        <v>49</v>
      </c>
      <c r="EW33" s="2">
        <v>69</v>
      </c>
      <c r="EY33" s="2">
        <v>69</v>
      </c>
      <c r="EZ33" s="2">
        <v>79</v>
      </c>
      <c r="FA33" s="2">
        <v>79</v>
      </c>
      <c r="FD33" s="2">
        <v>99</v>
      </c>
      <c r="FI33" s="2">
        <v>149</v>
      </c>
      <c r="FP33" s="2">
        <v>159</v>
      </c>
      <c r="GF33" s="2">
        <v>199</v>
      </c>
      <c r="GG33" s="2">
        <v>209</v>
      </c>
      <c r="HB33" s="2">
        <v>39</v>
      </c>
      <c r="HD33" s="2">
        <v>49</v>
      </c>
      <c r="HE33" s="2">
        <v>49</v>
      </c>
      <c r="HI33" s="2">
        <v>69</v>
      </c>
      <c r="HK33" s="2">
        <v>69</v>
      </c>
      <c r="HL33" s="2">
        <v>79</v>
      </c>
      <c r="HM33" s="2">
        <v>79</v>
      </c>
      <c r="HP33" s="2">
        <v>99</v>
      </c>
      <c r="HU33" s="2">
        <v>149</v>
      </c>
      <c r="IB33" s="2">
        <v>159</v>
      </c>
      <c r="IR33" s="2">
        <v>199</v>
      </c>
      <c r="IS33" s="2">
        <v>209</v>
      </c>
    </row>
    <row r="34" spans="1:253" x14ac:dyDescent="0.45">
      <c r="A34" s="2" t="s">
        <v>342</v>
      </c>
      <c r="B34" s="2" t="s">
        <v>343</v>
      </c>
      <c r="C34" s="2" t="s">
        <v>290</v>
      </c>
      <c r="D34" s="2" t="s">
        <v>306</v>
      </c>
      <c r="E34" s="2" t="s">
        <v>302</v>
      </c>
      <c r="F34" s="2" t="s">
        <v>314</v>
      </c>
      <c r="G34" s="2">
        <v>7</v>
      </c>
      <c r="H34" s="2" t="s">
        <v>2188</v>
      </c>
      <c r="I34" s="2" t="s">
        <v>275</v>
      </c>
      <c r="J34" s="3">
        <v>45968</v>
      </c>
      <c r="K34" s="3">
        <v>45996</v>
      </c>
      <c r="L34" s="2" t="s">
        <v>276</v>
      </c>
      <c r="M34" s="2" t="s">
        <v>277</v>
      </c>
      <c r="N34" s="2" t="s">
        <v>2173</v>
      </c>
      <c r="O34" s="2" t="s">
        <v>2141</v>
      </c>
      <c r="P34" s="2">
        <v>180</v>
      </c>
      <c r="Q34" s="4">
        <f t="shared" si="0"/>
        <v>749</v>
      </c>
      <c r="R34" s="2">
        <v>569</v>
      </c>
      <c r="T34" s="2">
        <v>619</v>
      </c>
      <c r="U34" s="2">
        <v>629</v>
      </c>
      <c r="Y34" s="2">
        <v>719</v>
      </c>
      <c r="AA34" s="2">
        <v>739</v>
      </c>
      <c r="AB34" s="2">
        <v>799</v>
      </c>
      <c r="AC34" s="2">
        <v>809</v>
      </c>
      <c r="AF34" s="2">
        <v>869</v>
      </c>
      <c r="AK34" s="2">
        <v>1119</v>
      </c>
      <c r="AR34" s="2">
        <v>1169</v>
      </c>
      <c r="BH34" s="2">
        <v>1369</v>
      </c>
      <c r="BI34" s="2">
        <v>1419</v>
      </c>
      <c r="CD34" s="2">
        <v>249</v>
      </c>
      <c r="CF34" s="2">
        <v>269</v>
      </c>
      <c r="CG34" s="2">
        <v>269</v>
      </c>
      <c r="CK34" s="2">
        <v>309</v>
      </c>
      <c r="CM34" s="2">
        <v>319</v>
      </c>
      <c r="CN34" s="2">
        <v>339</v>
      </c>
      <c r="CO34" s="2">
        <v>339</v>
      </c>
      <c r="CR34" s="2">
        <v>369</v>
      </c>
      <c r="CW34" s="2">
        <v>469</v>
      </c>
      <c r="DD34" s="2">
        <v>489</v>
      </c>
      <c r="DT34" s="2">
        <v>569</v>
      </c>
      <c r="DU34" s="2">
        <v>589</v>
      </c>
      <c r="EP34" s="2">
        <v>39</v>
      </c>
      <c r="ER34" s="2">
        <v>49</v>
      </c>
      <c r="ES34" s="2">
        <v>49</v>
      </c>
      <c r="EW34" s="2">
        <v>69</v>
      </c>
      <c r="EY34" s="2">
        <v>69</v>
      </c>
      <c r="EZ34" s="2">
        <v>79</v>
      </c>
      <c r="FA34" s="2">
        <v>79</v>
      </c>
      <c r="FD34" s="2">
        <v>99</v>
      </c>
      <c r="FI34" s="2">
        <v>149</v>
      </c>
      <c r="FP34" s="2">
        <v>159</v>
      </c>
      <c r="GF34" s="2">
        <v>199</v>
      </c>
      <c r="GG34" s="2">
        <v>209</v>
      </c>
      <c r="HB34" s="2">
        <v>39</v>
      </c>
      <c r="HD34" s="2">
        <v>49</v>
      </c>
      <c r="HE34" s="2">
        <v>49</v>
      </c>
      <c r="HI34" s="2">
        <v>69</v>
      </c>
      <c r="HK34" s="2">
        <v>69</v>
      </c>
      <c r="HL34" s="2">
        <v>79</v>
      </c>
      <c r="HM34" s="2">
        <v>79</v>
      </c>
      <c r="HP34" s="2">
        <v>99</v>
      </c>
      <c r="HU34" s="2">
        <v>149</v>
      </c>
      <c r="IB34" s="2">
        <v>159</v>
      </c>
      <c r="IR34" s="2">
        <v>199</v>
      </c>
      <c r="IS34" s="2">
        <v>209</v>
      </c>
    </row>
    <row r="35" spans="1:253" x14ac:dyDescent="0.45">
      <c r="A35" s="2" t="s">
        <v>341</v>
      </c>
      <c r="B35" s="2" t="s">
        <v>344</v>
      </c>
      <c r="C35" s="2" t="s">
        <v>290</v>
      </c>
      <c r="D35" s="2" t="s">
        <v>306</v>
      </c>
      <c r="E35" s="2" t="s">
        <v>302</v>
      </c>
      <c r="F35" s="2" t="s">
        <v>307</v>
      </c>
      <c r="G35" s="2">
        <v>7</v>
      </c>
      <c r="H35" s="2" t="s">
        <v>2188</v>
      </c>
      <c r="I35" s="2" t="s">
        <v>275</v>
      </c>
      <c r="J35" s="3">
        <v>45968</v>
      </c>
      <c r="K35" s="3">
        <v>45996</v>
      </c>
      <c r="L35" s="2" t="s">
        <v>276</v>
      </c>
      <c r="M35" s="2" t="s">
        <v>277</v>
      </c>
      <c r="N35" s="2" t="s">
        <v>2173</v>
      </c>
      <c r="O35" s="2" t="s">
        <v>2141</v>
      </c>
      <c r="P35" s="2">
        <v>180</v>
      </c>
      <c r="Q35" s="4">
        <f t="shared" si="0"/>
        <v>709</v>
      </c>
      <c r="R35" s="2">
        <v>529</v>
      </c>
      <c r="T35" s="2">
        <v>579</v>
      </c>
      <c r="U35" s="2">
        <v>589</v>
      </c>
      <c r="Y35" s="2">
        <v>679</v>
      </c>
      <c r="AA35" s="2">
        <v>699</v>
      </c>
      <c r="AB35" s="2">
        <v>759</v>
      </c>
      <c r="AC35" s="2">
        <v>769</v>
      </c>
      <c r="AF35" s="2">
        <v>829</v>
      </c>
      <c r="AK35" s="2">
        <v>1079</v>
      </c>
      <c r="AR35" s="2">
        <v>1129</v>
      </c>
      <c r="BH35" s="2">
        <v>1329</v>
      </c>
      <c r="BI35" s="2">
        <v>1379</v>
      </c>
      <c r="CD35" s="2">
        <v>249</v>
      </c>
      <c r="CF35" s="2">
        <v>269</v>
      </c>
      <c r="CG35" s="2">
        <v>269</v>
      </c>
      <c r="CK35" s="2">
        <v>309</v>
      </c>
      <c r="CM35" s="2">
        <v>319</v>
      </c>
      <c r="CN35" s="2">
        <v>339</v>
      </c>
      <c r="CO35" s="2">
        <v>339</v>
      </c>
      <c r="CR35" s="2">
        <v>369</v>
      </c>
      <c r="CW35" s="2">
        <v>469</v>
      </c>
      <c r="DD35" s="2">
        <v>489</v>
      </c>
      <c r="DT35" s="2">
        <v>569</v>
      </c>
      <c r="DU35" s="2">
        <v>589</v>
      </c>
      <c r="EP35" s="2">
        <v>39</v>
      </c>
      <c r="ER35" s="2">
        <v>49</v>
      </c>
      <c r="ES35" s="2">
        <v>49</v>
      </c>
      <c r="EW35" s="2">
        <v>69</v>
      </c>
      <c r="EY35" s="2">
        <v>69</v>
      </c>
      <c r="EZ35" s="2">
        <v>79</v>
      </c>
      <c r="FA35" s="2">
        <v>79</v>
      </c>
      <c r="FD35" s="2">
        <v>99</v>
      </c>
      <c r="FI35" s="2">
        <v>149</v>
      </c>
      <c r="FP35" s="2">
        <v>159</v>
      </c>
      <c r="GF35" s="2">
        <v>199</v>
      </c>
      <c r="GG35" s="2">
        <v>209</v>
      </c>
      <c r="HB35" s="2">
        <v>39</v>
      </c>
      <c r="HD35" s="2">
        <v>49</v>
      </c>
      <c r="HE35" s="2">
        <v>49</v>
      </c>
      <c r="HI35" s="2">
        <v>69</v>
      </c>
      <c r="HK35" s="2">
        <v>69</v>
      </c>
      <c r="HL35" s="2">
        <v>79</v>
      </c>
      <c r="HM35" s="2">
        <v>79</v>
      </c>
      <c r="HP35" s="2">
        <v>99</v>
      </c>
      <c r="HU35" s="2">
        <v>149</v>
      </c>
      <c r="IB35" s="2">
        <v>159</v>
      </c>
      <c r="IR35" s="2">
        <v>199</v>
      </c>
      <c r="IS35" s="2">
        <v>209</v>
      </c>
    </row>
    <row r="36" spans="1:253" x14ac:dyDescent="0.45">
      <c r="A36" s="2" t="s">
        <v>345</v>
      </c>
      <c r="B36" s="2" t="s">
        <v>346</v>
      </c>
      <c r="C36" s="2" t="s">
        <v>290</v>
      </c>
      <c r="D36" s="2" t="s">
        <v>306</v>
      </c>
      <c r="E36" s="2" t="s">
        <v>302</v>
      </c>
      <c r="F36" s="2" t="s">
        <v>310</v>
      </c>
      <c r="G36" s="2">
        <v>7</v>
      </c>
      <c r="H36" s="2" t="s">
        <v>2188</v>
      </c>
      <c r="I36" s="2" t="s">
        <v>275</v>
      </c>
      <c r="J36" s="3">
        <v>45968</v>
      </c>
      <c r="K36" s="3">
        <v>45996</v>
      </c>
      <c r="L36" s="2" t="s">
        <v>276</v>
      </c>
      <c r="M36" s="2" t="s">
        <v>277</v>
      </c>
      <c r="N36" s="2" t="s">
        <v>2173</v>
      </c>
      <c r="O36" s="2" t="s">
        <v>2141</v>
      </c>
      <c r="P36" s="2">
        <v>180</v>
      </c>
      <c r="Q36" s="4">
        <f t="shared" si="0"/>
        <v>679</v>
      </c>
      <c r="R36" s="2">
        <v>499</v>
      </c>
      <c r="T36" s="2">
        <v>549</v>
      </c>
      <c r="U36" s="2">
        <v>559</v>
      </c>
      <c r="Y36" s="2">
        <v>649</v>
      </c>
      <c r="AA36" s="2">
        <v>669</v>
      </c>
      <c r="AB36" s="2">
        <v>729</v>
      </c>
      <c r="AC36" s="2">
        <v>739</v>
      </c>
      <c r="AF36" s="2">
        <v>799</v>
      </c>
      <c r="AK36" s="2">
        <v>1049</v>
      </c>
      <c r="AR36" s="2">
        <v>1099</v>
      </c>
      <c r="BH36" s="2">
        <v>1299</v>
      </c>
      <c r="BI36" s="2">
        <v>1349</v>
      </c>
      <c r="CD36" s="2">
        <v>249</v>
      </c>
      <c r="CF36" s="2">
        <v>269</v>
      </c>
      <c r="CG36" s="2">
        <v>269</v>
      </c>
      <c r="CK36" s="2">
        <v>309</v>
      </c>
      <c r="CM36" s="2">
        <v>319</v>
      </c>
      <c r="CN36" s="2">
        <v>339</v>
      </c>
      <c r="CO36" s="2">
        <v>339</v>
      </c>
      <c r="CR36" s="2">
        <v>369</v>
      </c>
      <c r="CW36" s="2">
        <v>469</v>
      </c>
      <c r="DD36" s="2">
        <v>489</v>
      </c>
      <c r="DT36" s="2">
        <v>569</v>
      </c>
      <c r="DU36" s="2">
        <v>589</v>
      </c>
      <c r="EP36" s="2">
        <v>39</v>
      </c>
      <c r="ER36" s="2">
        <v>49</v>
      </c>
      <c r="ES36" s="2">
        <v>49</v>
      </c>
      <c r="EW36" s="2">
        <v>69</v>
      </c>
      <c r="EY36" s="2">
        <v>69</v>
      </c>
      <c r="EZ36" s="2">
        <v>79</v>
      </c>
      <c r="FA36" s="2">
        <v>79</v>
      </c>
      <c r="FD36" s="2">
        <v>99</v>
      </c>
      <c r="FI36" s="2">
        <v>149</v>
      </c>
      <c r="FP36" s="2">
        <v>159</v>
      </c>
      <c r="GF36" s="2">
        <v>199</v>
      </c>
      <c r="GG36" s="2">
        <v>209</v>
      </c>
      <c r="HB36" s="2">
        <v>39</v>
      </c>
      <c r="HD36" s="2">
        <v>49</v>
      </c>
      <c r="HE36" s="2">
        <v>49</v>
      </c>
      <c r="HI36" s="2">
        <v>69</v>
      </c>
      <c r="HK36" s="2">
        <v>69</v>
      </c>
      <c r="HL36" s="2">
        <v>79</v>
      </c>
      <c r="HM36" s="2">
        <v>79</v>
      </c>
      <c r="HP36" s="2">
        <v>99</v>
      </c>
      <c r="HU36" s="2">
        <v>149</v>
      </c>
      <c r="IB36" s="2">
        <v>159</v>
      </c>
      <c r="IR36" s="2">
        <v>199</v>
      </c>
      <c r="IS36" s="2">
        <v>209</v>
      </c>
    </row>
    <row r="37" spans="1:253" x14ac:dyDescent="0.45">
      <c r="A37" s="2" t="s">
        <v>348</v>
      </c>
      <c r="B37" s="2" t="s">
        <v>344</v>
      </c>
      <c r="C37" s="2" t="s">
        <v>290</v>
      </c>
      <c r="D37" s="2" t="s">
        <v>306</v>
      </c>
      <c r="E37" s="2" t="s">
        <v>302</v>
      </c>
      <c r="F37" s="2" t="s">
        <v>314</v>
      </c>
      <c r="G37" s="2">
        <v>7</v>
      </c>
      <c r="H37" s="2" t="s">
        <v>2188</v>
      </c>
      <c r="I37" s="2" t="s">
        <v>275</v>
      </c>
      <c r="J37" s="3">
        <v>45968</v>
      </c>
      <c r="K37" s="3">
        <v>45996</v>
      </c>
      <c r="L37" s="2" t="s">
        <v>276</v>
      </c>
      <c r="M37" s="2" t="s">
        <v>277</v>
      </c>
      <c r="N37" s="2" t="s">
        <v>2173</v>
      </c>
      <c r="O37" s="2" t="s">
        <v>2141</v>
      </c>
      <c r="P37" s="2">
        <v>180</v>
      </c>
      <c r="Q37" s="4">
        <f t="shared" si="0"/>
        <v>709</v>
      </c>
      <c r="R37" s="2">
        <v>529</v>
      </c>
      <c r="T37" s="2">
        <v>579</v>
      </c>
      <c r="U37" s="2">
        <v>589</v>
      </c>
      <c r="Y37" s="2">
        <v>679</v>
      </c>
      <c r="AA37" s="2">
        <v>699</v>
      </c>
      <c r="AB37" s="2">
        <v>759</v>
      </c>
      <c r="AC37" s="2">
        <v>769</v>
      </c>
      <c r="AF37" s="2">
        <v>829</v>
      </c>
      <c r="AK37" s="2">
        <v>1079</v>
      </c>
      <c r="AR37" s="2">
        <v>1129</v>
      </c>
      <c r="BH37" s="2">
        <v>1329</v>
      </c>
      <c r="BI37" s="2">
        <v>1379</v>
      </c>
      <c r="CD37" s="2">
        <v>249</v>
      </c>
      <c r="CF37" s="2">
        <v>269</v>
      </c>
      <c r="CG37" s="2">
        <v>269</v>
      </c>
      <c r="CK37" s="2">
        <v>309</v>
      </c>
      <c r="CM37" s="2">
        <v>319</v>
      </c>
      <c r="CN37" s="2">
        <v>339</v>
      </c>
      <c r="CO37" s="2">
        <v>339</v>
      </c>
      <c r="CR37" s="2">
        <v>369</v>
      </c>
      <c r="CW37" s="2">
        <v>469</v>
      </c>
      <c r="DD37" s="2">
        <v>489</v>
      </c>
      <c r="DT37" s="2">
        <v>569</v>
      </c>
      <c r="DU37" s="2">
        <v>589</v>
      </c>
      <c r="EP37" s="2">
        <v>39</v>
      </c>
      <c r="ER37" s="2">
        <v>49</v>
      </c>
      <c r="ES37" s="2">
        <v>49</v>
      </c>
      <c r="EW37" s="2">
        <v>69</v>
      </c>
      <c r="EY37" s="2">
        <v>69</v>
      </c>
      <c r="EZ37" s="2">
        <v>79</v>
      </c>
      <c r="FA37" s="2">
        <v>79</v>
      </c>
      <c r="FD37" s="2">
        <v>99</v>
      </c>
      <c r="FI37" s="2">
        <v>149</v>
      </c>
      <c r="FP37" s="2">
        <v>159</v>
      </c>
      <c r="GF37" s="2">
        <v>199</v>
      </c>
      <c r="GG37" s="2">
        <v>209</v>
      </c>
      <c r="HB37" s="2">
        <v>39</v>
      </c>
      <c r="HD37" s="2">
        <v>49</v>
      </c>
      <c r="HE37" s="2">
        <v>49</v>
      </c>
      <c r="HI37" s="2">
        <v>69</v>
      </c>
      <c r="HK37" s="2">
        <v>69</v>
      </c>
      <c r="HL37" s="2">
        <v>79</v>
      </c>
      <c r="HM37" s="2">
        <v>79</v>
      </c>
      <c r="HP37" s="2">
        <v>99</v>
      </c>
      <c r="HU37" s="2">
        <v>149</v>
      </c>
      <c r="IB37" s="2">
        <v>159</v>
      </c>
      <c r="IR37" s="2">
        <v>199</v>
      </c>
      <c r="IS37" s="2">
        <v>209</v>
      </c>
    </row>
    <row r="38" spans="1:253" x14ac:dyDescent="0.45">
      <c r="A38" s="2" t="s">
        <v>347</v>
      </c>
      <c r="B38" s="2" t="s">
        <v>349</v>
      </c>
      <c r="C38" s="2" t="s">
        <v>290</v>
      </c>
      <c r="D38" s="2" t="s">
        <v>306</v>
      </c>
      <c r="E38" s="2" t="s">
        <v>302</v>
      </c>
      <c r="F38" s="2" t="s">
        <v>307</v>
      </c>
      <c r="G38" s="2">
        <v>7</v>
      </c>
      <c r="H38" s="2" t="s">
        <v>2188</v>
      </c>
      <c r="I38" s="2" t="s">
        <v>275</v>
      </c>
      <c r="J38" s="3">
        <v>45968</v>
      </c>
      <c r="K38" s="3">
        <v>45996</v>
      </c>
      <c r="L38" s="2" t="s">
        <v>276</v>
      </c>
      <c r="M38" s="2" t="s">
        <v>277</v>
      </c>
      <c r="N38" s="2" t="s">
        <v>2173</v>
      </c>
      <c r="O38" s="2" t="s">
        <v>2141</v>
      </c>
      <c r="P38" s="2">
        <v>180</v>
      </c>
      <c r="Q38" s="4">
        <f t="shared" si="0"/>
        <v>719</v>
      </c>
      <c r="R38" s="2">
        <v>539</v>
      </c>
      <c r="T38" s="2">
        <v>589</v>
      </c>
      <c r="U38" s="2">
        <v>599</v>
      </c>
      <c r="Y38" s="2">
        <v>689</v>
      </c>
      <c r="AA38" s="2">
        <v>709</v>
      </c>
      <c r="AB38" s="2">
        <v>769</v>
      </c>
      <c r="AC38" s="2">
        <v>779</v>
      </c>
      <c r="AF38" s="2">
        <v>839</v>
      </c>
      <c r="AK38" s="2">
        <v>1089</v>
      </c>
      <c r="AR38" s="2">
        <v>1139</v>
      </c>
      <c r="BH38" s="2">
        <v>1339</v>
      </c>
      <c r="BI38" s="2">
        <v>1389</v>
      </c>
      <c r="CD38" s="2">
        <v>249</v>
      </c>
      <c r="CF38" s="2">
        <v>269</v>
      </c>
      <c r="CG38" s="2">
        <v>269</v>
      </c>
      <c r="CK38" s="2">
        <v>309</v>
      </c>
      <c r="CM38" s="2">
        <v>319</v>
      </c>
      <c r="CN38" s="2">
        <v>339</v>
      </c>
      <c r="CO38" s="2">
        <v>339</v>
      </c>
      <c r="CR38" s="2">
        <v>369</v>
      </c>
      <c r="CW38" s="2">
        <v>469</v>
      </c>
      <c r="DD38" s="2">
        <v>489</v>
      </c>
      <c r="DT38" s="2">
        <v>569</v>
      </c>
      <c r="DU38" s="2">
        <v>589</v>
      </c>
      <c r="EP38" s="2">
        <v>39</v>
      </c>
      <c r="ER38" s="2">
        <v>49</v>
      </c>
      <c r="ES38" s="2">
        <v>49</v>
      </c>
      <c r="EW38" s="2">
        <v>69</v>
      </c>
      <c r="EY38" s="2">
        <v>69</v>
      </c>
      <c r="EZ38" s="2">
        <v>79</v>
      </c>
      <c r="FA38" s="2">
        <v>79</v>
      </c>
      <c r="FD38" s="2">
        <v>99</v>
      </c>
      <c r="FI38" s="2">
        <v>149</v>
      </c>
      <c r="FP38" s="2">
        <v>159</v>
      </c>
      <c r="GF38" s="2">
        <v>199</v>
      </c>
      <c r="GG38" s="2">
        <v>209</v>
      </c>
      <c r="HB38" s="2">
        <v>39</v>
      </c>
      <c r="HD38" s="2">
        <v>49</v>
      </c>
      <c r="HE38" s="2">
        <v>49</v>
      </c>
      <c r="HI38" s="2">
        <v>69</v>
      </c>
      <c r="HK38" s="2">
        <v>69</v>
      </c>
      <c r="HL38" s="2">
        <v>79</v>
      </c>
      <c r="HM38" s="2">
        <v>79</v>
      </c>
      <c r="HP38" s="2">
        <v>99</v>
      </c>
      <c r="HU38" s="2">
        <v>149</v>
      </c>
      <c r="IB38" s="2">
        <v>159</v>
      </c>
      <c r="IR38" s="2">
        <v>199</v>
      </c>
      <c r="IS38" s="2">
        <v>209</v>
      </c>
    </row>
    <row r="39" spans="1:253" x14ac:dyDescent="0.45">
      <c r="A39" s="2" t="s">
        <v>350</v>
      </c>
      <c r="B39" s="2" t="s">
        <v>351</v>
      </c>
      <c r="C39" s="2" t="s">
        <v>290</v>
      </c>
      <c r="D39" s="2" t="s">
        <v>306</v>
      </c>
      <c r="E39" s="2" t="s">
        <v>302</v>
      </c>
      <c r="F39" s="2" t="s">
        <v>310</v>
      </c>
      <c r="G39" s="2">
        <v>7</v>
      </c>
      <c r="H39" s="2" t="s">
        <v>2188</v>
      </c>
      <c r="I39" s="2" t="s">
        <v>275</v>
      </c>
      <c r="J39" s="3">
        <v>45968</v>
      </c>
      <c r="K39" s="3">
        <v>45996</v>
      </c>
      <c r="L39" s="2" t="s">
        <v>276</v>
      </c>
      <c r="M39" s="2" t="s">
        <v>277</v>
      </c>
      <c r="N39" s="2" t="s">
        <v>2173</v>
      </c>
      <c r="O39" s="2" t="s">
        <v>2141</v>
      </c>
      <c r="P39" s="2">
        <v>180</v>
      </c>
      <c r="Q39" s="4">
        <f t="shared" si="0"/>
        <v>709</v>
      </c>
      <c r="R39" s="2">
        <v>529</v>
      </c>
      <c r="T39" s="2">
        <v>579</v>
      </c>
      <c r="U39" s="2">
        <v>589</v>
      </c>
      <c r="Y39" s="2">
        <v>679</v>
      </c>
      <c r="AA39" s="2">
        <v>699</v>
      </c>
      <c r="AB39" s="2">
        <v>759</v>
      </c>
      <c r="AC39" s="2">
        <v>769</v>
      </c>
      <c r="AF39" s="2">
        <v>829</v>
      </c>
      <c r="AK39" s="2">
        <v>1079</v>
      </c>
      <c r="AR39" s="2">
        <v>1129</v>
      </c>
      <c r="BH39" s="2">
        <v>1329</v>
      </c>
      <c r="BI39" s="2">
        <v>1379</v>
      </c>
      <c r="CD39" s="2">
        <v>269</v>
      </c>
      <c r="CF39" s="2">
        <v>289</v>
      </c>
      <c r="CG39" s="2">
        <v>289</v>
      </c>
      <c r="CK39" s="2">
        <v>329</v>
      </c>
      <c r="CM39" s="2">
        <v>329</v>
      </c>
      <c r="CN39" s="2">
        <v>359</v>
      </c>
      <c r="CO39" s="2">
        <v>359</v>
      </c>
      <c r="CR39" s="2">
        <v>389</v>
      </c>
      <c r="CW39" s="2">
        <v>489</v>
      </c>
      <c r="DD39" s="2">
        <v>509</v>
      </c>
      <c r="DT39" s="2">
        <v>589</v>
      </c>
      <c r="DU39" s="2">
        <v>609</v>
      </c>
      <c r="EP39" s="2">
        <v>39</v>
      </c>
      <c r="ER39" s="2">
        <v>49</v>
      </c>
      <c r="ES39" s="2">
        <v>49</v>
      </c>
      <c r="EW39" s="2">
        <v>69</v>
      </c>
      <c r="EY39" s="2">
        <v>69</v>
      </c>
      <c r="EZ39" s="2">
        <v>89</v>
      </c>
      <c r="FA39" s="2">
        <v>89</v>
      </c>
      <c r="FD39" s="2">
        <v>99</v>
      </c>
      <c r="FI39" s="2">
        <v>149</v>
      </c>
      <c r="FP39" s="2">
        <v>159</v>
      </c>
      <c r="GF39" s="2">
        <v>199</v>
      </c>
      <c r="GG39" s="2">
        <v>209</v>
      </c>
      <c r="HB39" s="2">
        <v>39</v>
      </c>
      <c r="HD39" s="2">
        <v>49</v>
      </c>
      <c r="HE39" s="2">
        <v>49</v>
      </c>
      <c r="HI39" s="2">
        <v>69</v>
      </c>
      <c r="HK39" s="2">
        <v>69</v>
      </c>
      <c r="HL39" s="2">
        <v>89</v>
      </c>
      <c r="HM39" s="2">
        <v>89</v>
      </c>
      <c r="HP39" s="2">
        <v>99</v>
      </c>
      <c r="HU39" s="2">
        <v>149</v>
      </c>
      <c r="IB39" s="2">
        <v>159</v>
      </c>
      <c r="IR39" s="2">
        <v>199</v>
      </c>
      <c r="IS39" s="2">
        <v>209</v>
      </c>
    </row>
    <row r="40" spans="1:253" x14ac:dyDescent="0.45">
      <c r="A40" s="2" t="s">
        <v>353</v>
      </c>
      <c r="B40" s="2" t="s">
        <v>354</v>
      </c>
      <c r="C40" s="2" t="s">
        <v>290</v>
      </c>
      <c r="D40" s="2" t="s">
        <v>306</v>
      </c>
      <c r="E40" s="2" t="s">
        <v>302</v>
      </c>
      <c r="F40" s="2" t="s">
        <v>314</v>
      </c>
      <c r="G40" s="2">
        <v>7</v>
      </c>
      <c r="H40" s="2" t="s">
        <v>2188</v>
      </c>
      <c r="I40" s="2" t="s">
        <v>275</v>
      </c>
      <c r="J40" s="3">
        <v>45968</v>
      </c>
      <c r="K40" s="3">
        <v>45996</v>
      </c>
      <c r="L40" s="2" t="s">
        <v>276</v>
      </c>
      <c r="M40" s="2" t="s">
        <v>277</v>
      </c>
      <c r="N40" s="2" t="s">
        <v>2173</v>
      </c>
      <c r="O40" s="2" t="s">
        <v>2141</v>
      </c>
      <c r="P40" s="2">
        <v>180</v>
      </c>
      <c r="Q40" s="4">
        <f t="shared" si="0"/>
        <v>719</v>
      </c>
      <c r="R40" s="2">
        <v>539</v>
      </c>
      <c r="T40" s="2">
        <v>589</v>
      </c>
      <c r="U40" s="2">
        <v>599</v>
      </c>
      <c r="Y40" s="2">
        <v>689</v>
      </c>
      <c r="AA40" s="2">
        <v>709</v>
      </c>
      <c r="AB40" s="2">
        <v>769</v>
      </c>
      <c r="AC40" s="2">
        <v>779</v>
      </c>
      <c r="AF40" s="2">
        <v>839</v>
      </c>
      <c r="AK40" s="2">
        <v>1089</v>
      </c>
      <c r="AR40" s="2">
        <v>1139</v>
      </c>
      <c r="BH40" s="2">
        <v>1339</v>
      </c>
      <c r="BI40" s="2">
        <v>1389</v>
      </c>
      <c r="CD40" s="2">
        <v>259</v>
      </c>
      <c r="CF40" s="2">
        <v>279</v>
      </c>
      <c r="CG40" s="2">
        <v>279</v>
      </c>
      <c r="CK40" s="2">
        <v>319</v>
      </c>
      <c r="CM40" s="2">
        <v>319</v>
      </c>
      <c r="CN40" s="2">
        <v>349</v>
      </c>
      <c r="CO40" s="2">
        <v>349</v>
      </c>
      <c r="CR40" s="2">
        <v>379</v>
      </c>
      <c r="CW40" s="2">
        <v>479</v>
      </c>
      <c r="DD40" s="2">
        <v>499</v>
      </c>
      <c r="DT40" s="2">
        <v>579</v>
      </c>
      <c r="DU40" s="2">
        <v>599</v>
      </c>
      <c r="EP40" s="2">
        <v>39</v>
      </c>
      <c r="ER40" s="2">
        <v>49</v>
      </c>
      <c r="ES40" s="2">
        <v>49</v>
      </c>
      <c r="EW40" s="2">
        <v>69</v>
      </c>
      <c r="EY40" s="2">
        <v>69</v>
      </c>
      <c r="EZ40" s="2">
        <v>89</v>
      </c>
      <c r="FA40" s="2">
        <v>89</v>
      </c>
      <c r="FD40" s="2">
        <v>99</v>
      </c>
      <c r="FI40" s="2">
        <v>149</v>
      </c>
      <c r="FP40" s="2">
        <v>159</v>
      </c>
      <c r="GF40" s="2">
        <v>199</v>
      </c>
      <c r="GG40" s="2">
        <v>209</v>
      </c>
      <c r="HB40" s="2">
        <v>39</v>
      </c>
      <c r="HD40" s="2">
        <v>49</v>
      </c>
      <c r="HE40" s="2">
        <v>49</v>
      </c>
      <c r="HI40" s="2">
        <v>69</v>
      </c>
      <c r="HK40" s="2">
        <v>69</v>
      </c>
      <c r="HL40" s="2">
        <v>89</v>
      </c>
      <c r="HM40" s="2">
        <v>89</v>
      </c>
      <c r="HP40" s="2">
        <v>99</v>
      </c>
      <c r="HU40" s="2">
        <v>149</v>
      </c>
      <c r="IB40" s="2">
        <v>159</v>
      </c>
      <c r="IR40" s="2">
        <v>199</v>
      </c>
      <c r="IS40" s="2">
        <v>209</v>
      </c>
    </row>
    <row r="41" spans="1:253" x14ac:dyDescent="0.45">
      <c r="A41" s="2" t="s">
        <v>352</v>
      </c>
      <c r="B41" s="2" t="s">
        <v>355</v>
      </c>
      <c r="C41" s="2" t="s">
        <v>290</v>
      </c>
      <c r="D41" s="2" t="s">
        <v>306</v>
      </c>
      <c r="E41" s="2" t="s">
        <v>302</v>
      </c>
      <c r="F41" s="2" t="s">
        <v>307</v>
      </c>
      <c r="G41" s="2">
        <v>7</v>
      </c>
      <c r="H41" s="2" t="s">
        <v>2188</v>
      </c>
      <c r="I41" s="2" t="s">
        <v>275</v>
      </c>
      <c r="J41" s="3">
        <v>45968</v>
      </c>
      <c r="K41" s="3">
        <v>45996</v>
      </c>
      <c r="L41" s="2" t="s">
        <v>276</v>
      </c>
      <c r="M41" s="2" t="s">
        <v>277</v>
      </c>
      <c r="N41" s="2" t="s">
        <v>2173</v>
      </c>
      <c r="O41" s="2" t="s">
        <v>2141</v>
      </c>
      <c r="P41" s="2">
        <v>180</v>
      </c>
      <c r="Q41" s="4">
        <f t="shared" si="0"/>
        <v>749</v>
      </c>
      <c r="R41" s="2">
        <v>569</v>
      </c>
      <c r="T41" s="2">
        <v>619</v>
      </c>
      <c r="U41" s="2">
        <v>629</v>
      </c>
      <c r="Y41" s="2">
        <v>719</v>
      </c>
      <c r="AA41" s="2">
        <v>739</v>
      </c>
      <c r="AB41" s="2">
        <v>799</v>
      </c>
      <c r="AC41" s="2">
        <v>809</v>
      </c>
      <c r="AF41" s="2">
        <v>869</v>
      </c>
      <c r="AK41" s="2">
        <v>1119</v>
      </c>
      <c r="AR41" s="2">
        <v>1169</v>
      </c>
      <c r="BH41" s="2">
        <v>1369</v>
      </c>
      <c r="BI41" s="2">
        <v>1419</v>
      </c>
      <c r="CD41" s="2">
        <v>269</v>
      </c>
      <c r="CF41" s="2">
        <v>289</v>
      </c>
      <c r="CG41" s="2">
        <v>289</v>
      </c>
      <c r="CK41" s="2">
        <v>329</v>
      </c>
      <c r="CM41" s="2">
        <v>329</v>
      </c>
      <c r="CN41" s="2">
        <v>359</v>
      </c>
      <c r="CO41" s="2">
        <v>359</v>
      </c>
      <c r="CR41" s="2">
        <v>389</v>
      </c>
      <c r="CW41" s="2">
        <v>489</v>
      </c>
      <c r="DD41" s="2">
        <v>509</v>
      </c>
      <c r="DT41" s="2">
        <v>589</v>
      </c>
      <c r="DU41" s="2">
        <v>609</v>
      </c>
      <c r="EP41" s="2">
        <v>39</v>
      </c>
      <c r="ER41" s="2">
        <v>49</v>
      </c>
      <c r="ES41" s="2">
        <v>49</v>
      </c>
      <c r="EW41" s="2">
        <v>69</v>
      </c>
      <c r="EY41" s="2">
        <v>69</v>
      </c>
      <c r="EZ41" s="2">
        <v>89</v>
      </c>
      <c r="FA41" s="2">
        <v>89</v>
      </c>
      <c r="FD41" s="2">
        <v>99</v>
      </c>
      <c r="FI41" s="2">
        <v>149</v>
      </c>
      <c r="FP41" s="2">
        <v>159</v>
      </c>
      <c r="GF41" s="2">
        <v>199</v>
      </c>
      <c r="GG41" s="2">
        <v>209</v>
      </c>
      <c r="HB41" s="2">
        <v>39</v>
      </c>
      <c r="HD41" s="2">
        <v>49</v>
      </c>
      <c r="HE41" s="2">
        <v>49</v>
      </c>
      <c r="HI41" s="2">
        <v>69</v>
      </c>
      <c r="HK41" s="2">
        <v>69</v>
      </c>
      <c r="HL41" s="2">
        <v>89</v>
      </c>
      <c r="HM41" s="2">
        <v>89</v>
      </c>
      <c r="HP41" s="2">
        <v>99</v>
      </c>
      <c r="HU41" s="2">
        <v>149</v>
      </c>
      <c r="IB41" s="2">
        <v>159</v>
      </c>
      <c r="IR41" s="2">
        <v>199</v>
      </c>
      <c r="IS41" s="2">
        <v>209</v>
      </c>
    </row>
    <row r="42" spans="1:253" x14ac:dyDescent="0.45">
      <c r="A42" s="2" t="s">
        <v>356</v>
      </c>
      <c r="B42" s="2" t="s">
        <v>357</v>
      </c>
      <c r="C42" s="2" t="s">
        <v>290</v>
      </c>
      <c r="D42" s="2" t="s">
        <v>306</v>
      </c>
      <c r="E42" s="2" t="s">
        <v>302</v>
      </c>
      <c r="F42" s="2" t="s">
        <v>310</v>
      </c>
      <c r="G42" s="2">
        <v>7</v>
      </c>
      <c r="H42" s="2" t="s">
        <v>2188</v>
      </c>
      <c r="I42" s="2" t="s">
        <v>275</v>
      </c>
      <c r="J42" s="3">
        <v>45968</v>
      </c>
      <c r="K42" s="3">
        <v>45996</v>
      </c>
      <c r="L42" s="2" t="s">
        <v>276</v>
      </c>
      <c r="M42" s="2" t="s">
        <v>277</v>
      </c>
      <c r="N42" s="2" t="s">
        <v>2173</v>
      </c>
      <c r="O42" s="2" t="s">
        <v>2141</v>
      </c>
      <c r="P42" s="2">
        <v>180</v>
      </c>
      <c r="Q42" s="4">
        <f t="shared" si="0"/>
        <v>689</v>
      </c>
      <c r="R42" s="2">
        <v>509</v>
      </c>
      <c r="T42" s="2">
        <v>559</v>
      </c>
      <c r="U42" s="2">
        <v>569</v>
      </c>
      <c r="Y42" s="2">
        <v>659</v>
      </c>
      <c r="AA42" s="2">
        <v>679</v>
      </c>
      <c r="AB42" s="2">
        <v>739</v>
      </c>
      <c r="AC42" s="2">
        <v>749</v>
      </c>
      <c r="AF42" s="2">
        <v>809</v>
      </c>
      <c r="AK42" s="2">
        <v>1059</v>
      </c>
      <c r="AR42" s="2">
        <v>1109</v>
      </c>
      <c r="BH42" s="2">
        <v>1309</v>
      </c>
      <c r="BI42" s="2">
        <v>1359</v>
      </c>
      <c r="CD42" s="2">
        <v>259</v>
      </c>
      <c r="CF42" s="2">
        <v>279</v>
      </c>
      <c r="CG42" s="2">
        <v>279</v>
      </c>
      <c r="CK42" s="2">
        <v>319</v>
      </c>
      <c r="CM42" s="2">
        <v>329</v>
      </c>
      <c r="CN42" s="2">
        <v>349</v>
      </c>
      <c r="CO42" s="2">
        <v>359</v>
      </c>
      <c r="CR42" s="2">
        <v>379</v>
      </c>
      <c r="CW42" s="2">
        <v>479</v>
      </c>
      <c r="DD42" s="2">
        <v>499</v>
      </c>
      <c r="DT42" s="2">
        <v>579</v>
      </c>
      <c r="DU42" s="2">
        <v>599</v>
      </c>
      <c r="EP42" s="2">
        <v>39</v>
      </c>
      <c r="ER42" s="2">
        <v>49</v>
      </c>
      <c r="ES42" s="2">
        <v>49</v>
      </c>
      <c r="EW42" s="2">
        <v>69</v>
      </c>
      <c r="EY42" s="2">
        <v>79</v>
      </c>
      <c r="EZ42" s="2">
        <v>89</v>
      </c>
      <c r="FA42" s="2">
        <v>89</v>
      </c>
      <c r="FD42" s="2">
        <v>99</v>
      </c>
      <c r="FI42" s="2">
        <v>149</v>
      </c>
      <c r="FP42" s="2">
        <v>159</v>
      </c>
      <c r="GF42" s="2">
        <v>199</v>
      </c>
      <c r="GG42" s="2">
        <v>209</v>
      </c>
      <c r="HB42" s="2">
        <v>39</v>
      </c>
      <c r="HD42" s="2">
        <v>49</v>
      </c>
      <c r="HE42" s="2">
        <v>49</v>
      </c>
      <c r="HI42" s="2">
        <v>69</v>
      </c>
      <c r="HK42" s="2">
        <v>79</v>
      </c>
      <c r="HL42" s="2">
        <v>89</v>
      </c>
      <c r="HM42" s="2">
        <v>89</v>
      </c>
      <c r="HP42" s="2">
        <v>99</v>
      </c>
      <c r="HU42" s="2">
        <v>149</v>
      </c>
      <c r="IB42" s="2">
        <v>159</v>
      </c>
      <c r="IR42" s="2">
        <v>199</v>
      </c>
      <c r="IS42" s="2">
        <v>209</v>
      </c>
    </row>
    <row r="43" spans="1:253" x14ac:dyDescent="0.45">
      <c r="A43" s="2" t="s">
        <v>359</v>
      </c>
      <c r="B43" s="2" t="s">
        <v>360</v>
      </c>
      <c r="C43" s="2" t="s">
        <v>290</v>
      </c>
      <c r="D43" s="2" t="s">
        <v>306</v>
      </c>
      <c r="E43" s="2" t="s">
        <v>302</v>
      </c>
      <c r="F43" s="2" t="s">
        <v>314</v>
      </c>
      <c r="G43" s="2">
        <v>7</v>
      </c>
      <c r="H43" s="2" t="s">
        <v>2188</v>
      </c>
      <c r="I43" s="2" t="s">
        <v>275</v>
      </c>
      <c r="J43" s="3">
        <v>45968</v>
      </c>
      <c r="K43" s="3">
        <v>45996</v>
      </c>
      <c r="L43" s="2" t="s">
        <v>276</v>
      </c>
      <c r="M43" s="2" t="s">
        <v>277</v>
      </c>
      <c r="N43" s="2" t="s">
        <v>2173</v>
      </c>
      <c r="O43" s="2" t="s">
        <v>2141</v>
      </c>
      <c r="P43" s="2">
        <v>180</v>
      </c>
      <c r="Q43" s="4">
        <f t="shared" si="0"/>
        <v>719</v>
      </c>
      <c r="R43" s="2">
        <v>539</v>
      </c>
      <c r="T43" s="2">
        <v>589</v>
      </c>
      <c r="U43" s="2">
        <v>599</v>
      </c>
      <c r="Y43" s="2">
        <v>689</v>
      </c>
      <c r="AA43" s="2">
        <v>709</v>
      </c>
      <c r="AB43" s="2">
        <v>769</v>
      </c>
      <c r="AC43" s="2">
        <v>779</v>
      </c>
      <c r="AF43" s="2">
        <v>839</v>
      </c>
      <c r="AK43" s="2">
        <v>1089</v>
      </c>
      <c r="AR43" s="2">
        <v>1139</v>
      </c>
      <c r="BH43" s="2">
        <v>1339</v>
      </c>
      <c r="BI43" s="2">
        <v>1389</v>
      </c>
      <c r="CD43" s="2">
        <v>259</v>
      </c>
      <c r="CF43" s="2">
        <v>279</v>
      </c>
      <c r="CG43" s="2">
        <v>279</v>
      </c>
      <c r="CK43" s="2">
        <v>319</v>
      </c>
      <c r="CM43" s="2">
        <v>329</v>
      </c>
      <c r="CN43" s="2">
        <v>349</v>
      </c>
      <c r="CO43" s="2">
        <v>359</v>
      </c>
      <c r="CR43" s="2">
        <v>379</v>
      </c>
      <c r="CW43" s="2">
        <v>479</v>
      </c>
      <c r="DD43" s="2">
        <v>499</v>
      </c>
      <c r="DT43" s="2">
        <v>579</v>
      </c>
      <c r="DU43" s="2">
        <v>599</v>
      </c>
      <c r="EP43" s="2">
        <v>39</v>
      </c>
      <c r="ER43" s="2">
        <v>49</v>
      </c>
      <c r="ES43" s="2">
        <v>49</v>
      </c>
      <c r="EW43" s="2">
        <v>69</v>
      </c>
      <c r="EY43" s="2">
        <v>79</v>
      </c>
      <c r="EZ43" s="2">
        <v>89</v>
      </c>
      <c r="FA43" s="2">
        <v>89</v>
      </c>
      <c r="FD43" s="2">
        <v>99</v>
      </c>
      <c r="FI43" s="2">
        <v>149</v>
      </c>
      <c r="FP43" s="2">
        <v>159</v>
      </c>
      <c r="GF43" s="2">
        <v>199</v>
      </c>
      <c r="GG43" s="2">
        <v>209</v>
      </c>
      <c r="HB43" s="2">
        <v>39</v>
      </c>
      <c r="HD43" s="2">
        <v>49</v>
      </c>
      <c r="HE43" s="2">
        <v>49</v>
      </c>
      <c r="HI43" s="2">
        <v>69</v>
      </c>
      <c r="HK43" s="2">
        <v>79</v>
      </c>
      <c r="HL43" s="2">
        <v>89</v>
      </c>
      <c r="HM43" s="2">
        <v>89</v>
      </c>
      <c r="HP43" s="2">
        <v>99</v>
      </c>
      <c r="HU43" s="2">
        <v>149</v>
      </c>
      <c r="IB43" s="2">
        <v>159</v>
      </c>
      <c r="IR43" s="2">
        <v>199</v>
      </c>
      <c r="IS43" s="2">
        <v>209</v>
      </c>
    </row>
    <row r="44" spans="1:253" x14ac:dyDescent="0.45">
      <c r="A44" s="2" t="s">
        <v>358</v>
      </c>
      <c r="B44" s="2" t="s">
        <v>360</v>
      </c>
      <c r="C44" s="2" t="s">
        <v>290</v>
      </c>
      <c r="D44" s="2" t="s">
        <v>306</v>
      </c>
      <c r="E44" s="2" t="s">
        <v>302</v>
      </c>
      <c r="F44" s="2" t="s">
        <v>307</v>
      </c>
      <c r="G44" s="2">
        <v>7</v>
      </c>
      <c r="H44" s="2" t="s">
        <v>2188</v>
      </c>
      <c r="I44" s="2" t="s">
        <v>275</v>
      </c>
      <c r="J44" s="3">
        <v>45968</v>
      </c>
      <c r="K44" s="3">
        <v>45996</v>
      </c>
      <c r="L44" s="2" t="s">
        <v>276</v>
      </c>
      <c r="M44" s="2" t="s">
        <v>277</v>
      </c>
      <c r="N44" s="2" t="s">
        <v>2173</v>
      </c>
      <c r="O44" s="2" t="s">
        <v>2141</v>
      </c>
      <c r="P44" s="2">
        <v>180</v>
      </c>
      <c r="Q44" s="4">
        <f t="shared" si="0"/>
        <v>719</v>
      </c>
      <c r="R44" s="2">
        <v>539</v>
      </c>
      <c r="T44" s="2">
        <v>589</v>
      </c>
      <c r="U44" s="2">
        <v>599</v>
      </c>
      <c r="Y44" s="2">
        <v>689</v>
      </c>
      <c r="AA44" s="2">
        <v>709</v>
      </c>
      <c r="AB44" s="2">
        <v>769</v>
      </c>
      <c r="AC44" s="2">
        <v>779</v>
      </c>
      <c r="AF44" s="2">
        <v>839</v>
      </c>
      <c r="AK44" s="2">
        <v>1089</v>
      </c>
      <c r="AR44" s="2">
        <v>1139</v>
      </c>
      <c r="BH44" s="2">
        <v>1339</v>
      </c>
      <c r="BI44" s="2">
        <v>1389</v>
      </c>
      <c r="CD44" s="2">
        <v>259</v>
      </c>
      <c r="CF44" s="2">
        <v>279</v>
      </c>
      <c r="CG44" s="2">
        <v>279</v>
      </c>
      <c r="CK44" s="2">
        <v>319</v>
      </c>
      <c r="CM44" s="2">
        <v>329</v>
      </c>
      <c r="CN44" s="2">
        <v>349</v>
      </c>
      <c r="CO44" s="2">
        <v>359</v>
      </c>
      <c r="CR44" s="2">
        <v>379</v>
      </c>
      <c r="CW44" s="2">
        <v>479</v>
      </c>
      <c r="DD44" s="2">
        <v>499</v>
      </c>
      <c r="DT44" s="2">
        <v>579</v>
      </c>
      <c r="DU44" s="2">
        <v>599</v>
      </c>
      <c r="EP44" s="2">
        <v>39</v>
      </c>
      <c r="ER44" s="2">
        <v>49</v>
      </c>
      <c r="ES44" s="2">
        <v>49</v>
      </c>
      <c r="EW44" s="2">
        <v>69</v>
      </c>
      <c r="EY44" s="2">
        <v>79</v>
      </c>
      <c r="EZ44" s="2">
        <v>89</v>
      </c>
      <c r="FA44" s="2">
        <v>89</v>
      </c>
      <c r="FD44" s="2">
        <v>99</v>
      </c>
      <c r="FI44" s="2">
        <v>149</v>
      </c>
      <c r="FP44" s="2">
        <v>159</v>
      </c>
      <c r="GF44" s="2">
        <v>199</v>
      </c>
      <c r="GG44" s="2">
        <v>209</v>
      </c>
      <c r="HB44" s="2">
        <v>39</v>
      </c>
      <c r="HD44" s="2">
        <v>49</v>
      </c>
      <c r="HE44" s="2">
        <v>49</v>
      </c>
      <c r="HI44" s="2">
        <v>69</v>
      </c>
      <c r="HK44" s="2">
        <v>79</v>
      </c>
      <c r="HL44" s="2">
        <v>89</v>
      </c>
      <c r="HM44" s="2">
        <v>89</v>
      </c>
      <c r="HP44" s="2">
        <v>99</v>
      </c>
      <c r="HU44" s="2">
        <v>149</v>
      </c>
      <c r="IB44" s="2">
        <v>159</v>
      </c>
      <c r="IR44" s="2">
        <v>199</v>
      </c>
      <c r="IS44" s="2">
        <v>209</v>
      </c>
    </row>
    <row r="45" spans="1:253" x14ac:dyDescent="0.45">
      <c r="A45" s="2" t="s">
        <v>361</v>
      </c>
      <c r="B45" s="2" t="s">
        <v>362</v>
      </c>
      <c r="C45" s="2" t="s">
        <v>290</v>
      </c>
      <c r="D45" s="2" t="s">
        <v>306</v>
      </c>
      <c r="E45" s="2" t="s">
        <v>302</v>
      </c>
      <c r="F45" s="2" t="s">
        <v>310</v>
      </c>
      <c r="G45" s="2">
        <v>7</v>
      </c>
      <c r="H45" s="2" t="s">
        <v>2188</v>
      </c>
      <c r="I45" s="2" t="s">
        <v>275</v>
      </c>
      <c r="J45" s="3">
        <v>45968</v>
      </c>
      <c r="K45" s="3">
        <v>45996</v>
      </c>
      <c r="L45" s="2" t="s">
        <v>276</v>
      </c>
      <c r="M45" s="2" t="s">
        <v>277</v>
      </c>
      <c r="N45" s="2" t="s">
        <v>2173</v>
      </c>
      <c r="O45" s="2" t="s">
        <v>2141</v>
      </c>
      <c r="P45" s="2">
        <v>180</v>
      </c>
      <c r="Q45" s="4">
        <f t="shared" si="0"/>
        <v>709</v>
      </c>
      <c r="R45" s="2">
        <v>529</v>
      </c>
      <c r="T45" s="2">
        <v>579</v>
      </c>
      <c r="U45" s="2">
        <v>589</v>
      </c>
      <c r="Y45" s="2">
        <v>679</v>
      </c>
      <c r="AA45" s="2">
        <v>699</v>
      </c>
      <c r="AB45" s="2">
        <v>759</v>
      </c>
      <c r="AC45" s="2">
        <v>769</v>
      </c>
      <c r="AF45" s="2">
        <v>829</v>
      </c>
      <c r="AK45" s="2">
        <v>1079</v>
      </c>
      <c r="AR45" s="2">
        <v>1129</v>
      </c>
      <c r="BH45" s="2">
        <v>1329</v>
      </c>
      <c r="BI45" s="2">
        <v>1379</v>
      </c>
      <c r="CD45" s="2">
        <v>269</v>
      </c>
      <c r="CF45" s="2">
        <v>289</v>
      </c>
      <c r="CG45" s="2">
        <v>299</v>
      </c>
      <c r="CK45" s="2">
        <v>329</v>
      </c>
      <c r="CM45" s="2">
        <v>339</v>
      </c>
      <c r="CN45" s="2">
        <v>359</v>
      </c>
      <c r="CO45" s="2">
        <v>369</v>
      </c>
      <c r="CR45" s="2">
        <v>389</v>
      </c>
      <c r="CW45" s="2">
        <v>489</v>
      </c>
      <c r="DD45" s="2">
        <v>509</v>
      </c>
      <c r="DT45" s="2">
        <v>589</v>
      </c>
      <c r="DU45" s="2">
        <v>609</v>
      </c>
      <c r="EP45" s="2">
        <v>49</v>
      </c>
      <c r="ER45" s="2">
        <v>59</v>
      </c>
      <c r="ES45" s="2">
        <v>59</v>
      </c>
      <c r="EW45" s="2">
        <v>79</v>
      </c>
      <c r="EY45" s="2">
        <v>79</v>
      </c>
      <c r="EZ45" s="2">
        <v>89</v>
      </c>
      <c r="FA45" s="2">
        <v>99</v>
      </c>
      <c r="FD45" s="2">
        <v>109</v>
      </c>
      <c r="FI45" s="2">
        <v>159</v>
      </c>
      <c r="FP45" s="2">
        <v>169</v>
      </c>
      <c r="GF45" s="2">
        <v>209</v>
      </c>
      <c r="GG45" s="2">
        <v>219</v>
      </c>
      <c r="HB45" s="2">
        <v>49</v>
      </c>
      <c r="HD45" s="2">
        <v>59</v>
      </c>
      <c r="HE45" s="2">
        <v>59</v>
      </c>
      <c r="HI45" s="2">
        <v>79</v>
      </c>
      <c r="HK45" s="2">
        <v>79</v>
      </c>
      <c r="HL45" s="2">
        <v>89</v>
      </c>
      <c r="HM45" s="2">
        <v>99</v>
      </c>
      <c r="HP45" s="2">
        <v>109</v>
      </c>
      <c r="HU45" s="2">
        <v>159</v>
      </c>
      <c r="IB45" s="2">
        <v>169</v>
      </c>
      <c r="IR45" s="2">
        <v>209</v>
      </c>
      <c r="IS45" s="2">
        <v>219</v>
      </c>
    </row>
    <row r="46" spans="1:253" x14ac:dyDescent="0.45">
      <c r="A46" s="2" t="s">
        <v>364</v>
      </c>
      <c r="B46" s="2" t="s">
        <v>365</v>
      </c>
      <c r="C46" s="2" t="s">
        <v>290</v>
      </c>
      <c r="D46" s="2" t="s">
        <v>306</v>
      </c>
      <c r="E46" s="2" t="s">
        <v>302</v>
      </c>
      <c r="F46" s="2" t="s">
        <v>314</v>
      </c>
      <c r="G46" s="2">
        <v>7</v>
      </c>
      <c r="H46" s="2" t="s">
        <v>2188</v>
      </c>
      <c r="I46" s="2" t="s">
        <v>275</v>
      </c>
      <c r="J46" s="3">
        <v>45968</v>
      </c>
      <c r="K46" s="3">
        <v>45996</v>
      </c>
      <c r="L46" s="2" t="s">
        <v>276</v>
      </c>
      <c r="M46" s="2" t="s">
        <v>277</v>
      </c>
      <c r="N46" s="2" t="s">
        <v>2173</v>
      </c>
      <c r="O46" s="2" t="s">
        <v>2141</v>
      </c>
      <c r="P46" s="2">
        <v>180</v>
      </c>
      <c r="Q46" s="4">
        <f t="shared" si="0"/>
        <v>839</v>
      </c>
      <c r="R46" s="2">
        <v>659</v>
      </c>
      <c r="T46" s="2">
        <v>709</v>
      </c>
      <c r="U46" s="2">
        <v>719</v>
      </c>
      <c r="Y46" s="2">
        <v>809</v>
      </c>
      <c r="AA46" s="2">
        <v>829</v>
      </c>
      <c r="AB46" s="2">
        <v>889</v>
      </c>
      <c r="AC46" s="2">
        <v>899</v>
      </c>
      <c r="AF46" s="2">
        <v>959</v>
      </c>
      <c r="AK46" s="2">
        <v>1209</v>
      </c>
      <c r="AR46" s="2">
        <v>1259</v>
      </c>
      <c r="BH46" s="2">
        <v>1459</v>
      </c>
      <c r="BI46" s="2">
        <v>1509</v>
      </c>
      <c r="CD46" s="2">
        <v>289</v>
      </c>
      <c r="CF46" s="2">
        <v>309</v>
      </c>
      <c r="CG46" s="2">
        <v>319</v>
      </c>
      <c r="CK46" s="2">
        <v>349</v>
      </c>
      <c r="CM46" s="2">
        <v>359</v>
      </c>
      <c r="CN46" s="2">
        <v>379</v>
      </c>
      <c r="CO46" s="2">
        <v>389</v>
      </c>
      <c r="CR46" s="2">
        <v>409</v>
      </c>
      <c r="CW46" s="2">
        <v>509</v>
      </c>
      <c r="DD46" s="2">
        <v>529</v>
      </c>
      <c r="DT46" s="2">
        <v>609</v>
      </c>
      <c r="DU46" s="2">
        <v>629</v>
      </c>
      <c r="EP46" s="2">
        <v>59</v>
      </c>
      <c r="ER46" s="2">
        <v>69</v>
      </c>
      <c r="ES46" s="2">
        <v>69</v>
      </c>
      <c r="EW46" s="2">
        <v>89</v>
      </c>
      <c r="EY46" s="2">
        <v>89</v>
      </c>
      <c r="EZ46" s="2">
        <v>99</v>
      </c>
      <c r="FA46" s="2">
        <v>109</v>
      </c>
      <c r="FD46" s="2">
        <v>119</v>
      </c>
      <c r="FI46" s="2">
        <v>169</v>
      </c>
      <c r="FP46" s="2">
        <v>179</v>
      </c>
      <c r="GF46" s="2">
        <v>219</v>
      </c>
      <c r="GG46" s="2">
        <v>229</v>
      </c>
      <c r="HB46" s="2">
        <v>59</v>
      </c>
      <c r="HD46" s="2">
        <v>69</v>
      </c>
      <c r="HE46" s="2">
        <v>69</v>
      </c>
      <c r="HI46" s="2">
        <v>89</v>
      </c>
      <c r="HK46" s="2">
        <v>89</v>
      </c>
      <c r="HL46" s="2">
        <v>99</v>
      </c>
      <c r="HM46" s="2">
        <v>109</v>
      </c>
      <c r="HP46" s="2">
        <v>119</v>
      </c>
      <c r="HU46" s="2">
        <v>169</v>
      </c>
      <c r="IB46" s="2">
        <v>179</v>
      </c>
      <c r="IR46" s="2">
        <v>219</v>
      </c>
      <c r="IS46" s="2">
        <v>229</v>
      </c>
    </row>
    <row r="47" spans="1:253" x14ac:dyDescent="0.45">
      <c r="A47" s="2" t="s">
        <v>363</v>
      </c>
      <c r="B47" s="2" t="s">
        <v>366</v>
      </c>
      <c r="C47" s="2" t="s">
        <v>290</v>
      </c>
      <c r="D47" s="2" t="s">
        <v>306</v>
      </c>
      <c r="E47" s="2" t="s">
        <v>302</v>
      </c>
      <c r="F47" s="2" t="s">
        <v>307</v>
      </c>
      <c r="G47" s="2">
        <v>7</v>
      </c>
      <c r="H47" s="2" t="s">
        <v>2188</v>
      </c>
      <c r="I47" s="2" t="s">
        <v>275</v>
      </c>
      <c r="J47" s="3">
        <v>45968</v>
      </c>
      <c r="K47" s="3">
        <v>45996</v>
      </c>
      <c r="L47" s="2" t="s">
        <v>276</v>
      </c>
      <c r="M47" s="2" t="s">
        <v>277</v>
      </c>
      <c r="N47" s="2" t="s">
        <v>2173</v>
      </c>
      <c r="O47" s="2" t="s">
        <v>2141</v>
      </c>
      <c r="P47" s="2">
        <v>180</v>
      </c>
      <c r="Q47" s="4">
        <f t="shared" si="0"/>
        <v>749</v>
      </c>
      <c r="R47" s="2">
        <v>569</v>
      </c>
      <c r="T47" s="2">
        <v>619</v>
      </c>
      <c r="U47" s="2">
        <v>629</v>
      </c>
      <c r="Y47" s="2">
        <v>719</v>
      </c>
      <c r="AA47" s="2">
        <v>739</v>
      </c>
      <c r="AB47" s="2">
        <v>799</v>
      </c>
      <c r="AC47" s="2">
        <v>809</v>
      </c>
      <c r="AF47" s="2">
        <v>869</v>
      </c>
      <c r="AK47" s="2">
        <v>1119</v>
      </c>
      <c r="AR47" s="2">
        <v>1169</v>
      </c>
      <c r="BH47" s="2">
        <v>1369</v>
      </c>
      <c r="BI47" s="2">
        <v>1419</v>
      </c>
      <c r="CD47" s="2">
        <v>269</v>
      </c>
      <c r="CF47" s="2">
        <v>289</v>
      </c>
      <c r="CG47" s="2">
        <v>299</v>
      </c>
      <c r="CK47" s="2">
        <v>329</v>
      </c>
      <c r="CM47" s="2">
        <v>339</v>
      </c>
      <c r="CN47" s="2">
        <v>359</v>
      </c>
      <c r="CO47" s="2">
        <v>369</v>
      </c>
      <c r="CR47" s="2">
        <v>389</v>
      </c>
      <c r="CW47" s="2">
        <v>489</v>
      </c>
      <c r="DD47" s="2">
        <v>509</v>
      </c>
      <c r="DT47" s="2">
        <v>589</v>
      </c>
      <c r="DU47" s="2">
        <v>609</v>
      </c>
      <c r="EP47" s="2">
        <v>49</v>
      </c>
      <c r="ER47" s="2">
        <v>59</v>
      </c>
      <c r="ES47" s="2">
        <v>59</v>
      </c>
      <c r="EW47" s="2">
        <v>79</v>
      </c>
      <c r="EY47" s="2">
        <v>79</v>
      </c>
      <c r="EZ47" s="2">
        <v>89</v>
      </c>
      <c r="FA47" s="2">
        <v>99</v>
      </c>
      <c r="FD47" s="2">
        <v>109</v>
      </c>
      <c r="FI47" s="2">
        <v>159</v>
      </c>
      <c r="FP47" s="2">
        <v>169</v>
      </c>
      <c r="GF47" s="2">
        <v>209</v>
      </c>
      <c r="GG47" s="2">
        <v>219</v>
      </c>
      <c r="HB47" s="2">
        <v>49</v>
      </c>
      <c r="HD47" s="2">
        <v>59</v>
      </c>
      <c r="HE47" s="2">
        <v>59</v>
      </c>
      <c r="HI47" s="2">
        <v>79</v>
      </c>
      <c r="HK47" s="2">
        <v>79</v>
      </c>
      <c r="HL47" s="2">
        <v>89</v>
      </c>
      <c r="HM47" s="2">
        <v>99</v>
      </c>
      <c r="HP47" s="2">
        <v>109</v>
      </c>
      <c r="HU47" s="2">
        <v>159</v>
      </c>
      <c r="IB47" s="2">
        <v>169</v>
      </c>
      <c r="IR47" s="2">
        <v>209</v>
      </c>
      <c r="IS47" s="2">
        <v>219</v>
      </c>
    </row>
    <row r="48" spans="1:253" x14ac:dyDescent="0.45">
      <c r="A48" s="2" t="s">
        <v>367</v>
      </c>
      <c r="B48" s="2" t="s">
        <v>368</v>
      </c>
      <c r="C48" s="2" t="s">
        <v>290</v>
      </c>
      <c r="D48" s="2" t="s">
        <v>306</v>
      </c>
      <c r="E48" s="2" t="s">
        <v>302</v>
      </c>
      <c r="F48" s="2" t="s">
        <v>310</v>
      </c>
      <c r="G48" s="2">
        <v>7</v>
      </c>
      <c r="H48" s="2" t="s">
        <v>2188</v>
      </c>
      <c r="I48" s="2" t="s">
        <v>275</v>
      </c>
      <c r="J48" s="3">
        <v>45968</v>
      </c>
      <c r="K48" s="3">
        <v>45996</v>
      </c>
      <c r="L48" s="2" t="s">
        <v>276</v>
      </c>
      <c r="M48" s="2" t="s">
        <v>277</v>
      </c>
      <c r="N48" s="2" t="s">
        <v>2173</v>
      </c>
      <c r="O48" s="2" t="s">
        <v>2141</v>
      </c>
      <c r="P48" s="2">
        <v>180</v>
      </c>
      <c r="Q48" s="4">
        <f t="shared" si="0"/>
        <v>719</v>
      </c>
      <c r="R48" s="2">
        <v>539</v>
      </c>
      <c r="T48" s="2">
        <v>589</v>
      </c>
      <c r="U48" s="2">
        <v>599</v>
      </c>
      <c r="Y48" s="2">
        <v>689</v>
      </c>
      <c r="AA48" s="2">
        <v>709</v>
      </c>
      <c r="AB48" s="2">
        <v>769</v>
      </c>
      <c r="AC48" s="2">
        <v>779</v>
      </c>
      <c r="AF48" s="2">
        <v>839</v>
      </c>
      <c r="AK48" s="2">
        <v>1089</v>
      </c>
      <c r="AR48" s="2">
        <v>1139</v>
      </c>
      <c r="BH48" s="2">
        <v>1339</v>
      </c>
      <c r="BI48" s="2">
        <v>1389</v>
      </c>
      <c r="CD48" s="2">
        <v>419</v>
      </c>
      <c r="CF48" s="2">
        <v>449</v>
      </c>
      <c r="CG48" s="2">
        <v>449</v>
      </c>
      <c r="CK48" s="2">
        <v>509</v>
      </c>
      <c r="CM48" s="2">
        <v>519</v>
      </c>
      <c r="CN48" s="2">
        <v>559</v>
      </c>
      <c r="CO48" s="2">
        <v>559</v>
      </c>
      <c r="CR48" s="2">
        <v>599</v>
      </c>
      <c r="CW48" s="2">
        <v>749</v>
      </c>
      <c r="DD48" s="2">
        <v>779</v>
      </c>
      <c r="DT48" s="2">
        <v>899</v>
      </c>
      <c r="DU48" s="2">
        <v>929</v>
      </c>
      <c r="EP48" s="2">
        <v>239</v>
      </c>
      <c r="ER48" s="2">
        <v>269</v>
      </c>
      <c r="ES48" s="2">
        <v>269</v>
      </c>
      <c r="EW48" s="2">
        <v>309</v>
      </c>
      <c r="EY48" s="2">
        <v>309</v>
      </c>
      <c r="EZ48" s="2">
        <v>339</v>
      </c>
      <c r="FA48" s="2">
        <v>339</v>
      </c>
      <c r="FD48" s="2">
        <v>369</v>
      </c>
      <c r="FI48" s="2">
        <v>479</v>
      </c>
      <c r="FP48" s="2">
        <v>499</v>
      </c>
      <c r="GF48" s="2">
        <v>579</v>
      </c>
      <c r="GG48" s="2">
        <v>599</v>
      </c>
      <c r="HB48" s="2">
        <v>239</v>
      </c>
      <c r="HD48" s="2">
        <v>269</v>
      </c>
      <c r="HE48" s="2">
        <v>269</v>
      </c>
      <c r="HI48" s="2">
        <v>309</v>
      </c>
      <c r="HK48" s="2">
        <v>309</v>
      </c>
      <c r="HL48" s="2">
        <v>339</v>
      </c>
      <c r="HM48" s="2">
        <v>339</v>
      </c>
      <c r="HP48" s="2">
        <v>369</v>
      </c>
      <c r="HU48" s="2">
        <v>479</v>
      </c>
      <c r="IB48" s="2">
        <v>499</v>
      </c>
      <c r="IR48" s="2">
        <v>579</v>
      </c>
      <c r="IS48" s="2">
        <v>599</v>
      </c>
    </row>
    <row r="49" spans="1:271" x14ac:dyDescent="0.45">
      <c r="A49" s="2" t="s">
        <v>370</v>
      </c>
      <c r="B49" s="2" t="s">
        <v>371</v>
      </c>
      <c r="C49" s="2" t="s">
        <v>290</v>
      </c>
      <c r="D49" s="2" t="s">
        <v>306</v>
      </c>
      <c r="E49" s="2" t="s">
        <v>302</v>
      </c>
      <c r="F49" s="2" t="s">
        <v>314</v>
      </c>
      <c r="G49" s="2">
        <v>7</v>
      </c>
      <c r="H49" s="2" t="s">
        <v>2188</v>
      </c>
      <c r="I49" s="2" t="s">
        <v>275</v>
      </c>
      <c r="J49" s="3">
        <v>45968</v>
      </c>
      <c r="K49" s="3">
        <v>45996</v>
      </c>
      <c r="L49" s="2" t="s">
        <v>276</v>
      </c>
      <c r="M49" s="2" t="s">
        <v>277</v>
      </c>
      <c r="N49" s="2" t="s">
        <v>2173</v>
      </c>
      <c r="O49" s="2" t="s">
        <v>2141</v>
      </c>
      <c r="P49" s="2">
        <v>180</v>
      </c>
      <c r="Q49" s="4">
        <f t="shared" si="0"/>
        <v>859</v>
      </c>
      <c r="R49" s="2">
        <v>679</v>
      </c>
      <c r="T49" s="2">
        <v>729</v>
      </c>
      <c r="U49" s="2">
        <v>739</v>
      </c>
      <c r="Y49" s="2">
        <v>829</v>
      </c>
      <c r="AA49" s="2">
        <v>849</v>
      </c>
      <c r="AB49" s="2">
        <v>909</v>
      </c>
      <c r="AC49" s="2">
        <v>919</v>
      </c>
      <c r="AF49" s="2">
        <v>979</v>
      </c>
      <c r="AK49" s="2">
        <v>1229</v>
      </c>
      <c r="AR49" s="2">
        <v>1279</v>
      </c>
      <c r="BH49" s="2">
        <v>1479</v>
      </c>
      <c r="BI49" s="2">
        <v>1529</v>
      </c>
      <c r="CD49" s="2">
        <v>439</v>
      </c>
      <c r="CF49" s="2">
        <v>469</v>
      </c>
      <c r="CG49" s="2">
        <v>469</v>
      </c>
      <c r="CK49" s="2">
        <v>529</v>
      </c>
      <c r="CM49" s="2">
        <v>539</v>
      </c>
      <c r="CN49" s="2">
        <v>579</v>
      </c>
      <c r="CO49" s="2">
        <v>579</v>
      </c>
      <c r="CR49" s="2">
        <v>619</v>
      </c>
      <c r="CW49" s="2">
        <v>769</v>
      </c>
      <c r="DD49" s="2">
        <v>799</v>
      </c>
      <c r="DT49" s="2">
        <v>919</v>
      </c>
      <c r="DU49" s="2">
        <v>949</v>
      </c>
      <c r="EP49" s="2">
        <v>249</v>
      </c>
      <c r="ER49" s="2">
        <v>279</v>
      </c>
      <c r="ES49" s="2">
        <v>279</v>
      </c>
      <c r="EW49" s="2">
        <v>319</v>
      </c>
      <c r="EY49" s="2">
        <v>319</v>
      </c>
      <c r="EZ49" s="2">
        <v>349</v>
      </c>
      <c r="FA49" s="2">
        <v>349</v>
      </c>
      <c r="FD49" s="2">
        <v>379</v>
      </c>
      <c r="FI49" s="2">
        <v>489</v>
      </c>
      <c r="FP49" s="2">
        <v>509</v>
      </c>
      <c r="GF49" s="2">
        <v>589</v>
      </c>
      <c r="GG49" s="2">
        <v>609</v>
      </c>
      <c r="HB49" s="2">
        <v>249</v>
      </c>
      <c r="HD49" s="2">
        <v>279</v>
      </c>
      <c r="HE49" s="2">
        <v>279</v>
      </c>
      <c r="HI49" s="2">
        <v>319</v>
      </c>
      <c r="HK49" s="2">
        <v>319</v>
      </c>
      <c r="HL49" s="2">
        <v>349</v>
      </c>
      <c r="HM49" s="2">
        <v>349</v>
      </c>
      <c r="HP49" s="2">
        <v>379</v>
      </c>
      <c r="HU49" s="2">
        <v>489</v>
      </c>
      <c r="IB49" s="2">
        <v>509</v>
      </c>
      <c r="IR49" s="2">
        <v>589</v>
      </c>
      <c r="IS49" s="2">
        <v>609</v>
      </c>
    </row>
    <row r="50" spans="1:271" x14ac:dyDescent="0.45">
      <c r="A50" s="2" t="s">
        <v>369</v>
      </c>
      <c r="B50" s="2" t="s">
        <v>372</v>
      </c>
      <c r="C50" s="2" t="s">
        <v>290</v>
      </c>
      <c r="D50" s="2" t="s">
        <v>306</v>
      </c>
      <c r="E50" s="2" t="s">
        <v>302</v>
      </c>
      <c r="F50" s="2" t="s">
        <v>307</v>
      </c>
      <c r="G50" s="2">
        <v>7</v>
      </c>
      <c r="H50" s="2" t="s">
        <v>2188</v>
      </c>
      <c r="I50" s="2" t="s">
        <v>275</v>
      </c>
      <c r="J50" s="3">
        <v>45968</v>
      </c>
      <c r="K50" s="3">
        <v>45996</v>
      </c>
      <c r="L50" s="2" t="s">
        <v>276</v>
      </c>
      <c r="M50" s="2" t="s">
        <v>277</v>
      </c>
      <c r="N50" s="2" t="s">
        <v>2173</v>
      </c>
      <c r="O50" s="2" t="s">
        <v>2141</v>
      </c>
      <c r="P50" s="2">
        <v>180</v>
      </c>
      <c r="Q50" s="4">
        <f t="shared" si="0"/>
        <v>769</v>
      </c>
      <c r="R50" s="2">
        <v>589</v>
      </c>
      <c r="T50" s="2">
        <v>639</v>
      </c>
      <c r="U50" s="2">
        <v>649</v>
      </c>
      <c r="Y50" s="2">
        <v>739</v>
      </c>
      <c r="AA50" s="2">
        <v>759</v>
      </c>
      <c r="AB50" s="2">
        <v>819</v>
      </c>
      <c r="AC50" s="2">
        <v>829</v>
      </c>
      <c r="AF50" s="2">
        <v>889</v>
      </c>
      <c r="AK50" s="2">
        <v>1139</v>
      </c>
      <c r="AR50" s="2">
        <v>1189</v>
      </c>
      <c r="BH50" s="2">
        <v>1389</v>
      </c>
      <c r="BI50" s="2">
        <v>1439</v>
      </c>
      <c r="CD50" s="2">
        <v>419</v>
      </c>
      <c r="CF50" s="2">
        <v>449</v>
      </c>
      <c r="CG50" s="2">
        <v>449</v>
      </c>
      <c r="CK50" s="2">
        <v>509</v>
      </c>
      <c r="CM50" s="2">
        <v>519</v>
      </c>
      <c r="CN50" s="2">
        <v>559</v>
      </c>
      <c r="CO50" s="2">
        <v>559</v>
      </c>
      <c r="CR50" s="2">
        <v>599</v>
      </c>
      <c r="CW50" s="2">
        <v>749</v>
      </c>
      <c r="DD50" s="2">
        <v>779</v>
      </c>
      <c r="DT50" s="2">
        <v>899</v>
      </c>
      <c r="DU50" s="2">
        <v>929</v>
      </c>
      <c r="EP50" s="2">
        <v>239</v>
      </c>
      <c r="ER50" s="2">
        <v>269</v>
      </c>
      <c r="ES50" s="2">
        <v>269</v>
      </c>
      <c r="EW50" s="2">
        <v>309</v>
      </c>
      <c r="EY50" s="2">
        <v>309</v>
      </c>
      <c r="EZ50" s="2">
        <v>339</v>
      </c>
      <c r="FA50" s="2">
        <v>339</v>
      </c>
      <c r="FD50" s="2">
        <v>369</v>
      </c>
      <c r="FI50" s="2">
        <v>479</v>
      </c>
      <c r="FP50" s="2">
        <v>499</v>
      </c>
      <c r="GF50" s="2">
        <v>579</v>
      </c>
      <c r="GG50" s="2">
        <v>599</v>
      </c>
      <c r="HB50" s="2">
        <v>239</v>
      </c>
      <c r="HD50" s="2">
        <v>269</v>
      </c>
      <c r="HE50" s="2">
        <v>269</v>
      </c>
      <c r="HI50" s="2">
        <v>309</v>
      </c>
      <c r="HK50" s="2">
        <v>309</v>
      </c>
      <c r="HL50" s="2">
        <v>339</v>
      </c>
      <c r="HM50" s="2">
        <v>339</v>
      </c>
      <c r="HP50" s="2">
        <v>369</v>
      </c>
      <c r="HU50" s="2">
        <v>479</v>
      </c>
      <c r="IB50" s="2">
        <v>499</v>
      </c>
      <c r="IR50" s="2">
        <v>579</v>
      </c>
      <c r="IS50" s="2">
        <v>599</v>
      </c>
    </row>
    <row r="51" spans="1:271" x14ac:dyDescent="0.45">
      <c r="A51" s="2" t="s">
        <v>373</v>
      </c>
      <c r="B51" s="2" t="s">
        <v>374</v>
      </c>
      <c r="C51" s="2" t="s">
        <v>271</v>
      </c>
      <c r="D51" s="2" t="s">
        <v>375</v>
      </c>
      <c r="E51" s="2" t="s">
        <v>376</v>
      </c>
      <c r="F51" s="2" t="s">
        <v>377</v>
      </c>
      <c r="G51" s="2">
        <v>4</v>
      </c>
      <c r="H51" s="2" t="s">
        <v>2188</v>
      </c>
      <c r="I51" s="2" t="s">
        <v>275</v>
      </c>
      <c r="J51" s="3">
        <v>45968</v>
      </c>
      <c r="K51" s="3">
        <v>45996</v>
      </c>
      <c r="L51" s="2" t="s">
        <v>276</v>
      </c>
      <c r="M51" s="2" t="s">
        <v>277</v>
      </c>
      <c r="N51" s="2" t="s">
        <v>2144</v>
      </c>
      <c r="O51" s="2" t="s">
        <v>2142</v>
      </c>
      <c r="P51" s="2">
        <v>100</v>
      </c>
      <c r="Q51" s="4">
        <f t="shared" si="0"/>
        <v>349</v>
      </c>
      <c r="R51" s="2">
        <v>249</v>
      </c>
      <c r="S51" s="2">
        <v>379</v>
      </c>
      <c r="V51" s="2">
        <v>269</v>
      </c>
      <c r="W51" s="2">
        <v>279</v>
      </c>
      <c r="Y51" s="2">
        <v>329</v>
      </c>
      <c r="AA51" s="2">
        <v>339</v>
      </c>
      <c r="AC51" s="2">
        <v>359</v>
      </c>
      <c r="AD51" s="2">
        <v>369</v>
      </c>
      <c r="AG51" s="2">
        <v>379</v>
      </c>
      <c r="AK51" s="2">
        <v>399</v>
      </c>
      <c r="AP51" s="2">
        <v>599</v>
      </c>
      <c r="AQ51" s="2">
        <v>409</v>
      </c>
      <c r="AT51" s="2">
        <v>439</v>
      </c>
      <c r="AU51" s="2">
        <v>449</v>
      </c>
      <c r="AV51" s="2">
        <v>459</v>
      </c>
      <c r="BA51" s="2">
        <v>539</v>
      </c>
      <c r="BJ51" s="2">
        <v>1029</v>
      </c>
      <c r="BN51" s="2">
        <v>1139</v>
      </c>
      <c r="BQ51" s="2">
        <v>1279</v>
      </c>
      <c r="BS51" s="2">
        <v>1009</v>
      </c>
      <c r="BT51" s="2">
        <v>1289</v>
      </c>
      <c r="BZ51" s="2">
        <v>1629</v>
      </c>
      <c r="CA51" s="2">
        <v>2539</v>
      </c>
      <c r="CD51" s="2">
        <v>129</v>
      </c>
      <c r="CE51" s="2">
        <v>0</v>
      </c>
      <c r="CH51" s="2">
        <v>139</v>
      </c>
      <c r="CI51" s="2">
        <v>139</v>
      </c>
      <c r="CK51" s="2">
        <v>169</v>
      </c>
      <c r="CM51" s="2">
        <v>169</v>
      </c>
      <c r="CO51" s="2">
        <v>179</v>
      </c>
      <c r="CP51" s="2">
        <v>189</v>
      </c>
      <c r="CS51" s="2">
        <v>189</v>
      </c>
      <c r="CW51" s="2">
        <v>199</v>
      </c>
      <c r="DB51" s="2">
        <v>0</v>
      </c>
      <c r="DC51" s="2">
        <v>209</v>
      </c>
      <c r="DF51" s="2">
        <v>219</v>
      </c>
      <c r="DG51" s="2">
        <v>229</v>
      </c>
      <c r="DH51" s="2">
        <v>229</v>
      </c>
      <c r="DM51" s="2">
        <v>269</v>
      </c>
      <c r="DV51" s="2">
        <v>519</v>
      </c>
      <c r="DZ51" s="2">
        <v>569</v>
      </c>
      <c r="EC51" s="2">
        <v>639</v>
      </c>
      <c r="EE51" s="2">
        <v>509</v>
      </c>
      <c r="EF51" s="2">
        <v>649</v>
      </c>
      <c r="EL51" s="2">
        <v>819</v>
      </c>
      <c r="EM51" s="2">
        <v>1269</v>
      </c>
      <c r="EP51" s="2">
        <v>0</v>
      </c>
      <c r="EQ51" s="2">
        <v>0</v>
      </c>
      <c r="ET51" s="2">
        <v>0</v>
      </c>
      <c r="EU51" s="2">
        <v>0</v>
      </c>
      <c r="EW51" s="2">
        <v>0</v>
      </c>
      <c r="EY51" s="2">
        <v>0</v>
      </c>
      <c r="FA51" s="2">
        <v>0</v>
      </c>
      <c r="FB51" s="2">
        <v>0</v>
      </c>
      <c r="FE51" s="2">
        <v>0</v>
      </c>
      <c r="FI51" s="2">
        <v>0</v>
      </c>
      <c r="FN51" s="2">
        <v>0</v>
      </c>
      <c r="FO51" s="2">
        <v>0</v>
      </c>
      <c r="FR51" s="2">
        <v>0</v>
      </c>
      <c r="FS51" s="2">
        <v>0</v>
      </c>
      <c r="FT51" s="2">
        <v>0</v>
      </c>
      <c r="FY51" s="2">
        <v>0</v>
      </c>
      <c r="GH51" s="2">
        <v>0</v>
      </c>
      <c r="GL51" s="2">
        <v>0</v>
      </c>
      <c r="GO51" s="2">
        <v>0</v>
      </c>
      <c r="GQ51" s="2">
        <v>259</v>
      </c>
      <c r="GR51" s="2">
        <v>329</v>
      </c>
      <c r="GX51" s="2">
        <v>409</v>
      </c>
      <c r="GY51" s="2">
        <v>639</v>
      </c>
      <c r="HB51" s="2">
        <v>0</v>
      </c>
      <c r="HC51" s="2">
        <v>0</v>
      </c>
      <c r="HF51" s="2">
        <v>0</v>
      </c>
      <c r="HG51" s="2">
        <v>0</v>
      </c>
      <c r="HI51" s="2">
        <v>0</v>
      </c>
      <c r="HK51" s="2">
        <v>0</v>
      </c>
      <c r="HM51" s="2">
        <v>0</v>
      </c>
      <c r="HN51" s="2">
        <v>0</v>
      </c>
      <c r="HQ51" s="2">
        <v>0</v>
      </c>
      <c r="HU51" s="2">
        <v>0</v>
      </c>
      <c r="HZ51" s="2">
        <v>0</v>
      </c>
      <c r="IA51" s="2">
        <v>0</v>
      </c>
      <c r="ID51" s="2">
        <v>0</v>
      </c>
      <c r="IE51" s="2">
        <v>0</v>
      </c>
      <c r="IF51" s="2">
        <v>0</v>
      </c>
      <c r="IK51" s="2">
        <v>0</v>
      </c>
      <c r="IT51" s="2">
        <v>0</v>
      </c>
      <c r="IX51" s="2">
        <v>0</v>
      </c>
      <c r="JA51" s="2">
        <v>0</v>
      </c>
      <c r="JC51" s="2">
        <v>259</v>
      </c>
      <c r="JD51" s="2">
        <v>329</v>
      </c>
      <c r="JJ51" s="2">
        <v>409</v>
      </c>
      <c r="JK51" s="2">
        <v>639</v>
      </c>
    </row>
    <row r="52" spans="1:271" x14ac:dyDescent="0.45">
      <c r="A52" s="2" t="s">
        <v>378</v>
      </c>
      <c r="B52" s="2" t="s">
        <v>379</v>
      </c>
      <c r="C52" s="2" t="s">
        <v>271</v>
      </c>
      <c r="D52" s="2" t="s">
        <v>375</v>
      </c>
      <c r="E52" s="2" t="s">
        <v>376</v>
      </c>
      <c r="F52" s="2" t="s">
        <v>380</v>
      </c>
      <c r="G52" s="2">
        <v>4</v>
      </c>
      <c r="H52" s="2" t="s">
        <v>2188</v>
      </c>
      <c r="I52" s="2" t="s">
        <v>275</v>
      </c>
      <c r="J52" s="3">
        <v>45968</v>
      </c>
      <c r="K52" s="3">
        <v>45996</v>
      </c>
      <c r="L52" s="2" t="s">
        <v>276</v>
      </c>
      <c r="M52" s="2" t="s">
        <v>277</v>
      </c>
      <c r="N52" s="2" t="s">
        <v>2144</v>
      </c>
      <c r="O52" s="2" t="s">
        <v>2142</v>
      </c>
      <c r="P52" s="2">
        <v>100</v>
      </c>
      <c r="Q52" s="4">
        <f t="shared" si="0"/>
        <v>229</v>
      </c>
      <c r="R52" s="2">
        <v>129</v>
      </c>
      <c r="S52" s="2">
        <v>199</v>
      </c>
      <c r="V52" s="2">
        <v>149</v>
      </c>
      <c r="W52" s="2">
        <v>159</v>
      </c>
      <c r="Y52" s="2">
        <v>279</v>
      </c>
      <c r="AA52" s="2">
        <v>289</v>
      </c>
      <c r="AC52" s="2">
        <v>309</v>
      </c>
      <c r="AD52" s="2">
        <v>319</v>
      </c>
      <c r="AG52" s="2">
        <v>329</v>
      </c>
      <c r="AK52" s="2">
        <v>349</v>
      </c>
      <c r="AP52" s="2">
        <v>529</v>
      </c>
      <c r="AQ52" s="2">
        <v>359</v>
      </c>
      <c r="AT52" s="2">
        <v>389</v>
      </c>
      <c r="AU52" s="2">
        <v>399</v>
      </c>
      <c r="AV52" s="2">
        <v>409</v>
      </c>
      <c r="BA52" s="2">
        <v>489</v>
      </c>
      <c r="BJ52" s="2">
        <v>919</v>
      </c>
      <c r="BN52" s="2">
        <v>1029</v>
      </c>
      <c r="BQ52" s="2">
        <v>1169</v>
      </c>
      <c r="BS52" s="2">
        <v>709</v>
      </c>
      <c r="BT52" s="2">
        <v>1029</v>
      </c>
      <c r="BZ52" s="2">
        <v>1369</v>
      </c>
      <c r="CA52" s="2">
        <v>2279</v>
      </c>
      <c r="CD52" s="2">
        <v>69</v>
      </c>
      <c r="CE52" s="2">
        <v>0</v>
      </c>
      <c r="CH52" s="2">
        <v>79</v>
      </c>
      <c r="CI52" s="2">
        <v>79</v>
      </c>
      <c r="CK52" s="2">
        <v>139</v>
      </c>
      <c r="CM52" s="2">
        <v>149</v>
      </c>
      <c r="CO52" s="2">
        <v>159</v>
      </c>
      <c r="CP52" s="2">
        <v>159</v>
      </c>
      <c r="CS52" s="2">
        <v>169</v>
      </c>
      <c r="CW52" s="2">
        <v>179</v>
      </c>
      <c r="DB52" s="2">
        <v>0</v>
      </c>
      <c r="DC52" s="2">
        <v>179</v>
      </c>
      <c r="DF52" s="2">
        <v>199</v>
      </c>
      <c r="DG52" s="2">
        <v>199</v>
      </c>
      <c r="DH52" s="2">
        <v>209</v>
      </c>
      <c r="DM52" s="2">
        <v>249</v>
      </c>
      <c r="DV52" s="2">
        <v>459</v>
      </c>
      <c r="DZ52" s="2">
        <v>519</v>
      </c>
      <c r="EC52" s="2">
        <v>589</v>
      </c>
      <c r="EE52" s="2">
        <v>359</v>
      </c>
      <c r="EF52" s="2">
        <v>519</v>
      </c>
      <c r="EL52" s="2">
        <v>689</v>
      </c>
      <c r="EM52" s="2">
        <v>1139</v>
      </c>
      <c r="EP52" s="2">
        <v>0</v>
      </c>
      <c r="EQ52" s="2">
        <v>0</v>
      </c>
      <c r="ET52" s="2">
        <v>0</v>
      </c>
      <c r="EU52" s="2">
        <v>0</v>
      </c>
      <c r="EW52" s="2">
        <v>0</v>
      </c>
      <c r="EY52" s="2">
        <v>0</v>
      </c>
      <c r="FA52" s="2">
        <v>0</v>
      </c>
      <c r="FB52" s="2">
        <v>0</v>
      </c>
      <c r="FE52" s="2">
        <v>0</v>
      </c>
      <c r="FI52" s="2">
        <v>0</v>
      </c>
      <c r="FN52" s="2">
        <v>0</v>
      </c>
      <c r="FO52" s="2">
        <v>0</v>
      </c>
      <c r="FR52" s="2">
        <v>0</v>
      </c>
      <c r="FS52" s="2">
        <v>0</v>
      </c>
      <c r="FT52" s="2">
        <v>0</v>
      </c>
      <c r="FY52" s="2">
        <v>0</v>
      </c>
      <c r="GH52" s="2">
        <v>0</v>
      </c>
      <c r="GL52" s="2">
        <v>0</v>
      </c>
      <c r="GO52" s="2">
        <v>0</v>
      </c>
      <c r="GQ52" s="2">
        <v>179</v>
      </c>
      <c r="GR52" s="2">
        <v>259</v>
      </c>
      <c r="GX52" s="2">
        <v>349</v>
      </c>
      <c r="GY52" s="2">
        <v>569</v>
      </c>
      <c r="HB52" s="2">
        <v>0</v>
      </c>
      <c r="HC52" s="2">
        <v>0</v>
      </c>
      <c r="HF52" s="2">
        <v>0</v>
      </c>
      <c r="HG52" s="2">
        <v>0</v>
      </c>
      <c r="HI52" s="2">
        <v>0</v>
      </c>
      <c r="HK52" s="2">
        <v>0</v>
      </c>
      <c r="HM52" s="2">
        <v>0</v>
      </c>
      <c r="HN52" s="2">
        <v>0</v>
      </c>
      <c r="HQ52" s="2">
        <v>0</v>
      </c>
      <c r="HU52" s="2">
        <v>0</v>
      </c>
      <c r="HZ52" s="2">
        <v>0</v>
      </c>
      <c r="IA52" s="2">
        <v>0</v>
      </c>
      <c r="ID52" s="2">
        <v>0</v>
      </c>
      <c r="IE52" s="2">
        <v>0</v>
      </c>
      <c r="IF52" s="2">
        <v>0</v>
      </c>
      <c r="IK52" s="2">
        <v>0</v>
      </c>
      <c r="IT52" s="2">
        <v>0</v>
      </c>
      <c r="IX52" s="2">
        <v>0</v>
      </c>
      <c r="JA52" s="2">
        <v>0</v>
      </c>
      <c r="JC52" s="2">
        <v>179</v>
      </c>
      <c r="JD52" s="2">
        <v>259</v>
      </c>
      <c r="JJ52" s="2">
        <v>349</v>
      </c>
      <c r="JK52" s="2">
        <v>569</v>
      </c>
    </row>
    <row r="53" spans="1:271" x14ac:dyDescent="0.45">
      <c r="A53" s="2" t="s">
        <v>381</v>
      </c>
      <c r="B53" s="2" t="s">
        <v>382</v>
      </c>
      <c r="C53" s="2" t="s">
        <v>271</v>
      </c>
      <c r="D53" s="2" t="s">
        <v>375</v>
      </c>
      <c r="E53" s="2" t="s">
        <v>376</v>
      </c>
      <c r="F53" s="2" t="s">
        <v>377</v>
      </c>
      <c r="G53" s="2">
        <v>4</v>
      </c>
      <c r="H53" s="2" t="s">
        <v>2188</v>
      </c>
      <c r="I53" s="2" t="s">
        <v>275</v>
      </c>
      <c r="J53" s="3">
        <v>45968</v>
      </c>
      <c r="K53" s="3">
        <v>45996</v>
      </c>
      <c r="L53" s="2" t="s">
        <v>276</v>
      </c>
      <c r="M53" s="2" t="s">
        <v>277</v>
      </c>
      <c r="N53" s="2" t="s">
        <v>2144</v>
      </c>
      <c r="O53" s="2" t="s">
        <v>2142</v>
      </c>
      <c r="P53" s="2">
        <v>100</v>
      </c>
      <c r="Q53" s="4">
        <f t="shared" si="0"/>
        <v>349</v>
      </c>
      <c r="R53" s="2">
        <v>249</v>
      </c>
      <c r="S53" s="2">
        <v>379</v>
      </c>
      <c r="V53" s="2">
        <v>269</v>
      </c>
      <c r="W53" s="2">
        <v>279</v>
      </c>
      <c r="Y53" s="2">
        <v>329</v>
      </c>
      <c r="AA53" s="2">
        <v>339</v>
      </c>
      <c r="AC53" s="2">
        <v>359</v>
      </c>
      <c r="AD53" s="2">
        <v>369</v>
      </c>
      <c r="AG53" s="2">
        <v>379</v>
      </c>
      <c r="AK53" s="2">
        <v>399</v>
      </c>
      <c r="AP53" s="2">
        <v>599</v>
      </c>
      <c r="AQ53" s="2">
        <v>409</v>
      </c>
      <c r="AT53" s="2">
        <v>439</v>
      </c>
      <c r="AU53" s="2">
        <v>449</v>
      </c>
      <c r="AV53" s="2">
        <v>459</v>
      </c>
      <c r="BA53" s="2">
        <v>539</v>
      </c>
      <c r="BJ53" s="2">
        <v>1029</v>
      </c>
      <c r="BN53" s="2">
        <v>1139</v>
      </c>
      <c r="BQ53" s="2">
        <v>1279</v>
      </c>
      <c r="BS53" s="2">
        <v>1049</v>
      </c>
      <c r="BT53" s="2">
        <v>1329</v>
      </c>
      <c r="BZ53" s="2">
        <v>1669</v>
      </c>
      <c r="CA53" s="2">
        <v>2579</v>
      </c>
      <c r="CD53" s="2">
        <v>129</v>
      </c>
      <c r="CE53" s="2">
        <v>0</v>
      </c>
      <c r="CH53" s="2">
        <v>139</v>
      </c>
      <c r="CI53" s="2">
        <v>139</v>
      </c>
      <c r="CK53" s="2">
        <v>169</v>
      </c>
      <c r="CM53" s="2">
        <v>169</v>
      </c>
      <c r="CO53" s="2">
        <v>179</v>
      </c>
      <c r="CP53" s="2">
        <v>189</v>
      </c>
      <c r="CS53" s="2">
        <v>189</v>
      </c>
      <c r="CW53" s="2">
        <v>199</v>
      </c>
      <c r="DB53" s="2">
        <v>0</v>
      </c>
      <c r="DC53" s="2">
        <v>209</v>
      </c>
      <c r="DF53" s="2">
        <v>219</v>
      </c>
      <c r="DG53" s="2">
        <v>229</v>
      </c>
      <c r="DH53" s="2">
        <v>229</v>
      </c>
      <c r="DM53" s="2">
        <v>269</v>
      </c>
      <c r="DV53" s="2">
        <v>519</v>
      </c>
      <c r="DZ53" s="2">
        <v>569</v>
      </c>
      <c r="EC53" s="2">
        <v>639</v>
      </c>
      <c r="EE53" s="2">
        <v>529</v>
      </c>
      <c r="EF53" s="2">
        <v>669</v>
      </c>
      <c r="EL53" s="2">
        <v>839</v>
      </c>
      <c r="EM53" s="2">
        <v>1289</v>
      </c>
      <c r="EP53" s="2">
        <v>0</v>
      </c>
      <c r="EQ53" s="2">
        <v>0</v>
      </c>
      <c r="ET53" s="2">
        <v>0</v>
      </c>
      <c r="EU53" s="2">
        <v>0</v>
      </c>
      <c r="EW53" s="2">
        <v>0</v>
      </c>
      <c r="EY53" s="2">
        <v>0</v>
      </c>
      <c r="FA53" s="2">
        <v>0</v>
      </c>
      <c r="FB53" s="2">
        <v>0</v>
      </c>
      <c r="FE53" s="2">
        <v>0</v>
      </c>
      <c r="FI53" s="2">
        <v>0</v>
      </c>
      <c r="FN53" s="2">
        <v>0</v>
      </c>
      <c r="FO53" s="2">
        <v>0</v>
      </c>
      <c r="FR53" s="2">
        <v>0</v>
      </c>
      <c r="FS53" s="2">
        <v>0</v>
      </c>
      <c r="FT53" s="2">
        <v>0</v>
      </c>
      <c r="FY53" s="2">
        <v>0</v>
      </c>
      <c r="GH53" s="2">
        <v>0</v>
      </c>
      <c r="GL53" s="2">
        <v>0</v>
      </c>
      <c r="GO53" s="2">
        <v>0</v>
      </c>
      <c r="GQ53" s="2">
        <v>269</v>
      </c>
      <c r="GR53" s="2">
        <v>339</v>
      </c>
      <c r="GX53" s="2">
        <v>419</v>
      </c>
      <c r="GY53" s="2">
        <v>649</v>
      </c>
      <c r="HB53" s="2">
        <v>0</v>
      </c>
      <c r="HC53" s="2">
        <v>0</v>
      </c>
      <c r="HF53" s="2">
        <v>0</v>
      </c>
      <c r="HG53" s="2">
        <v>0</v>
      </c>
      <c r="HI53" s="2">
        <v>0</v>
      </c>
      <c r="HK53" s="2">
        <v>0</v>
      </c>
      <c r="HM53" s="2">
        <v>0</v>
      </c>
      <c r="HN53" s="2">
        <v>0</v>
      </c>
      <c r="HQ53" s="2">
        <v>0</v>
      </c>
      <c r="HU53" s="2">
        <v>0</v>
      </c>
      <c r="HZ53" s="2">
        <v>0</v>
      </c>
      <c r="IA53" s="2">
        <v>0</v>
      </c>
      <c r="ID53" s="2">
        <v>0</v>
      </c>
      <c r="IE53" s="2">
        <v>0</v>
      </c>
      <c r="IF53" s="2">
        <v>0</v>
      </c>
      <c r="IK53" s="2">
        <v>0</v>
      </c>
      <c r="IT53" s="2">
        <v>0</v>
      </c>
      <c r="IX53" s="2">
        <v>0</v>
      </c>
      <c r="JA53" s="2">
        <v>0</v>
      </c>
      <c r="JC53" s="2">
        <v>269</v>
      </c>
      <c r="JD53" s="2">
        <v>339</v>
      </c>
      <c r="JJ53" s="2">
        <v>419</v>
      </c>
      <c r="JK53" s="2">
        <v>649</v>
      </c>
    </row>
    <row r="54" spans="1:271" x14ac:dyDescent="0.45">
      <c r="A54" s="2" t="s">
        <v>383</v>
      </c>
      <c r="B54" s="2" t="s">
        <v>384</v>
      </c>
      <c r="C54" s="2" t="s">
        <v>271</v>
      </c>
      <c r="D54" s="2" t="s">
        <v>375</v>
      </c>
      <c r="E54" s="2" t="s">
        <v>376</v>
      </c>
      <c r="F54" s="2" t="s">
        <v>377</v>
      </c>
      <c r="G54" s="2">
        <v>4</v>
      </c>
      <c r="H54" s="2" t="s">
        <v>2188</v>
      </c>
      <c r="I54" s="2" t="s">
        <v>275</v>
      </c>
      <c r="J54" s="3">
        <v>45968</v>
      </c>
      <c r="K54" s="3">
        <v>45996</v>
      </c>
      <c r="L54" s="2" t="s">
        <v>276</v>
      </c>
      <c r="M54" s="2" t="s">
        <v>277</v>
      </c>
      <c r="N54" s="2" t="s">
        <v>2144</v>
      </c>
      <c r="O54" s="2" t="s">
        <v>2142</v>
      </c>
      <c r="P54" s="2">
        <v>100</v>
      </c>
      <c r="Q54" s="4">
        <f t="shared" si="0"/>
        <v>349</v>
      </c>
      <c r="R54" s="2">
        <v>249</v>
      </c>
      <c r="S54" s="2">
        <v>379</v>
      </c>
      <c r="V54" s="2">
        <v>269</v>
      </c>
      <c r="W54" s="2">
        <v>279</v>
      </c>
      <c r="Y54" s="2">
        <v>329</v>
      </c>
      <c r="AA54" s="2">
        <v>339</v>
      </c>
      <c r="AC54" s="2">
        <v>359</v>
      </c>
      <c r="AD54" s="2">
        <v>369</v>
      </c>
      <c r="AG54" s="2">
        <v>379</v>
      </c>
      <c r="AK54" s="2">
        <v>399</v>
      </c>
      <c r="AP54" s="2">
        <v>599</v>
      </c>
      <c r="AQ54" s="2">
        <v>409</v>
      </c>
      <c r="AT54" s="2">
        <v>439</v>
      </c>
      <c r="AU54" s="2">
        <v>449</v>
      </c>
      <c r="AV54" s="2">
        <v>459</v>
      </c>
      <c r="BA54" s="2">
        <v>539</v>
      </c>
      <c r="BJ54" s="2">
        <v>1029</v>
      </c>
      <c r="BN54" s="2">
        <v>1139</v>
      </c>
      <c r="BQ54" s="2">
        <v>1279</v>
      </c>
      <c r="BS54" s="2">
        <v>1109</v>
      </c>
      <c r="BT54" s="2">
        <v>1389</v>
      </c>
      <c r="BZ54" s="2">
        <v>1729</v>
      </c>
      <c r="CA54" s="2">
        <v>2639</v>
      </c>
      <c r="CD54" s="2">
        <v>129</v>
      </c>
      <c r="CE54" s="2">
        <v>0</v>
      </c>
      <c r="CH54" s="2">
        <v>139</v>
      </c>
      <c r="CI54" s="2">
        <v>139</v>
      </c>
      <c r="CK54" s="2">
        <v>169</v>
      </c>
      <c r="CM54" s="2">
        <v>169</v>
      </c>
      <c r="CO54" s="2">
        <v>179</v>
      </c>
      <c r="CP54" s="2">
        <v>189</v>
      </c>
      <c r="CS54" s="2">
        <v>189</v>
      </c>
      <c r="CW54" s="2">
        <v>199</v>
      </c>
      <c r="DB54" s="2">
        <v>0</v>
      </c>
      <c r="DC54" s="2">
        <v>209</v>
      </c>
      <c r="DF54" s="2">
        <v>219</v>
      </c>
      <c r="DG54" s="2">
        <v>229</v>
      </c>
      <c r="DH54" s="2">
        <v>229</v>
      </c>
      <c r="DM54" s="2">
        <v>269</v>
      </c>
      <c r="DV54" s="2">
        <v>519</v>
      </c>
      <c r="DZ54" s="2">
        <v>569</v>
      </c>
      <c r="EC54" s="2">
        <v>639</v>
      </c>
      <c r="EE54" s="2">
        <v>559</v>
      </c>
      <c r="EF54" s="2">
        <v>699</v>
      </c>
      <c r="EL54" s="2">
        <v>869</v>
      </c>
      <c r="EM54" s="2">
        <v>1319</v>
      </c>
      <c r="EP54" s="2">
        <v>0</v>
      </c>
      <c r="EQ54" s="2">
        <v>0</v>
      </c>
      <c r="ET54" s="2">
        <v>0</v>
      </c>
      <c r="EU54" s="2">
        <v>0</v>
      </c>
      <c r="EW54" s="2">
        <v>0</v>
      </c>
      <c r="EY54" s="2">
        <v>0</v>
      </c>
      <c r="FA54" s="2">
        <v>0</v>
      </c>
      <c r="FB54" s="2">
        <v>0</v>
      </c>
      <c r="FE54" s="2">
        <v>0</v>
      </c>
      <c r="FI54" s="2">
        <v>0</v>
      </c>
      <c r="FN54" s="2">
        <v>0</v>
      </c>
      <c r="FO54" s="2">
        <v>0</v>
      </c>
      <c r="FR54" s="2">
        <v>0</v>
      </c>
      <c r="FS54" s="2">
        <v>0</v>
      </c>
      <c r="FT54" s="2">
        <v>0</v>
      </c>
      <c r="FY54" s="2">
        <v>0</v>
      </c>
      <c r="GH54" s="2">
        <v>0</v>
      </c>
      <c r="GL54" s="2">
        <v>0</v>
      </c>
      <c r="GO54" s="2">
        <v>0</v>
      </c>
      <c r="GQ54" s="2">
        <v>279</v>
      </c>
      <c r="GR54" s="2">
        <v>349</v>
      </c>
      <c r="GX54" s="2">
        <v>439</v>
      </c>
      <c r="GY54" s="2">
        <v>659</v>
      </c>
      <c r="HB54" s="2">
        <v>0</v>
      </c>
      <c r="HC54" s="2">
        <v>0</v>
      </c>
      <c r="HF54" s="2">
        <v>0</v>
      </c>
      <c r="HG54" s="2">
        <v>0</v>
      </c>
      <c r="HI54" s="2">
        <v>0</v>
      </c>
      <c r="HK54" s="2">
        <v>0</v>
      </c>
      <c r="HM54" s="2">
        <v>0</v>
      </c>
      <c r="HN54" s="2">
        <v>0</v>
      </c>
      <c r="HQ54" s="2">
        <v>0</v>
      </c>
      <c r="HU54" s="2">
        <v>0</v>
      </c>
      <c r="HZ54" s="2">
        <v>0</v>
      </c>
      <c r="IA54" s="2">
        <v>0</v>
      </c>
      <c r="ID54" s="2">
        <v>0</v>
      </c>
      <c r="IE54" s="2">
        <v>0</v>
      </c>
      <c r="IF54" s="2">
        <v>0</v>
      </c>
      <c r="IK54" s="2">
        <v>0</v>
      </c>
      <c r="IT54" s="2">
        <v>0</v>
      </c>
      <c r="IX54" s="2">
        <v>0</v>
      </c>
      <c r="JA54" s="2">
        <v>0</v>
      </c>
      <c r="JC54" s="2">
        <v>279</v>
      </c>
      <c r="JD54" s="2">
        <v>349</v>
      </c>
      <c r="JJ54" s="2">
        <v>439</v>
      </c>
      <c r="JK54" s="2">
        <v>659</v>
      </c>
    </row>
    <row r="55" spans="1:271" x14ac:dyDescent="0.45">
      <c r="A55" s="2" t="s">
        <v>385</v>
      </c>
      <c r="B55" s="2" t="s">
        <v>379</v>
      </c>
      <c r="C55" s="2" t="s">
        <v>271</v>
      </c>
      <c r="D55" s="2" t="s">
        <v>375</v>
      </c>
      <c r="E55" s="2" t="s">
        <v>376</v>
      </c>
      <c r="F55" s="2" t="s">
        <v>380</v>
      </c>
      <c r="G55" s="2">
        <v>4</v>
      </c>
      <c r="H55" s="2" t="s">
        <v>2188</v>
      </c>
      <c r="I55" s="2" t="s">
        <v>275</v>
      </c>
      <c r="J55" s="3">
        <v>45968</v>
      </c>
      <c r="K55" s="3">
        <v>45996</v>
      </c>
      <c r="L55" s="2" t="s">
        <v>276</v>
      </c>
      <c r="M55" s="2" t="s">
        <v>277</v>
      </c>
      <c r="N55" s="2" t="s">
        <v>2144</v>
      </c>
      <c r="O55" s="2" t="s">
        <v>2142</v>
      </c>
      <c r="P55" s="2">
        <v>100</v>
      </c>
      <c r="Q55" s="4">
        <f t="shared" si="0"/>
        <v>229</v>
      </c>
      <c r="R55" s="2">
        <v>129</v>
      </c>
      <c r="S55" s="2">
        <v>199</v>
      </c>
      <c r="V55" s="2">
        <v>149</v>
      </c>
      <c r="W55" s="2">
        <v>159</v>
      </c>
      <c r="Y55" s="2">
        <v>279</v>
      </c>
      <c r="AA55" s="2">
        <v>289</v>
      </c>
      <c r="AC55" s="2">
        <v>309</v>
      </c>
      <c r="AD55" s="2">
        <v>319</v>
      </c>
      <c r="AG55" s="2">
        <v>329</v>
      </c>
      <c r="AK55" s="2">
        <v>349</v>
      </c>
      <c r="AP55" s="2">
        <v>529</v>
      </c>
      <c r="AQ55" s="2">
        <v>359</v>
      </c>
      <c r="AT55" s="2">
        <v>389</v>
      </c>
      <c r="AU55" s="2">
        <v>399</v>
      </c>
      <c r="AV55" s="2">
        <v>409</v>
      </c>
      <c r="BA55" s="2">
        <v>489</v>
      </c>
      <c r="BJ55" s="2">
        <v>919</v>
      </c>
      <c r="BN55" s="2">
        <v>1029</v>
      </c>
      <c r="BQ55" s="2">
        <v>1169</v>
      </c>
      <c r="BS55" s="2">
        <v>709</v>
      </c>
      <c r="BT55" s="2">
        <v>1029</v>
      </c>
      <c r="BZ55" s="2">
        <v>1369</v>
      </c>
      <c r="CA55" s="2">
        <v>2279</v>
      </c>
      <c r="CD55" s="2">
        <v>69</v>
      </c>
      <c r="CE55" s="2">
        <v>0</v>
      </c>
      <c r="CH55" s="2">
        <v>79</v>
      </c>
      <c r="CI55" s="2">
        <v>79</v>
      </c>
      <c r="CK55" s="2">
        <v>139</v>
      </c>
      <c r="CM55" s="2">
        <v>149</v>
      </c>
      <c r="CO55" s="2">
        <v>159</v>
      </c>
      <c r="CP55" s="2">
        <v>159</v>
      </c>
      <c r="CS55" s="2">
        <v>169</v>
      </c>
      <c r="CW55" s="2">
        <v>179</v>
      </c>
      <c r="DB55" s="2">
        <v>0</v>
      </c>
      <c r="DC55" s="2">
        <v>179</v>
      </c>
      <c r="DF55" s="2">
        <v>199</v>
      </c>
      <c r="DG55" s="2">
        <v>199</v>
      </c>
      <c r="DH55" s="2">
        <v>209</v>
      </c>
      <c r="DM55" s="2">
        <v>249</v>
      </c>
      <c r="DV55" s="2">
        <v>459</v>
      </c>
      <c r="DZ55" s="2">
        <v>519</v>
      </c>
      <c r="EC55" s="2">
        <v>589</v>
      </c>
      <c r="EE55" s="2">
        <v>359</v>
      </c>
      <c r="EF55" s="2">
        <v>519</v>
      </c>
      <c r="EL55" s="2">
        <v>689</v>
      </c>
      <c r="EM55" s="2">
        <v>1139</v>
      </c>
      <c r="EP55" s="2">
        <v>0</v>
      </c>
      <c r="EQ55" s="2">
        <v>0</v>
      </c>
      <c r="ET55" s="2">
        <v>0</v>
      </c>
      <c r="EU55" s="2">
        <v>0</v>
      </c>
      <c r="EW55" s="2">
        <v>0</v>
      </c>
      <c r="EY55" s="2">
        <v>0</v>
      </c>
      <c r="FA55" s="2">
        <v>0</v>
      </c>
      <c r="FB55" s="2">
        <v>0</v>
      </c>
      <c r="FE55" s="2">
        <v>0</v>
      </c>
      <c r="FI55" s="2">
        <v>0</v>
      </c>
      <c r="FN55" s="2">
        <v>0</v>
      </c>
      <c r="FO55" s="2">
        <v>0</v>
      </c>
      <c r="FR55" s="2">
        <v>0</v>
      </c>
      <c r="FS55" s="2">
        <v>0</v>
      </c>
      <c r="FT55" s="2">
        <v>0</v>
      </c>
      <c r="FY55" s="2">
        <v>0</v>
      </c>
      <c r="GH55" s="2">
        <v>0</v>
      </c>
      <c r="GL55" s="2">
        <v>0</v>
      </c>
      <c r="GO55" s="2">
        <v>0</v>
      </c>
      <c r="GQ55" s="2">
        <v>179</v>
      </c>
      <c r="GR55" s="2">
        <v>259</v>
      </c>
      <c r="GX55" s="2">
        <v>349</v>
      </c>
      <c r="GY55" s="2">
        <v>569</v>
      </c>
      <c r="HB55" s="2">
        <v>0</v>
      </c>
      <c r="HC55" s="2">
        <v>0</v>
      </c>
      <c r="HF55" s="2">
        <v>0</v>
      </c>
      <c r="HG55" s="2">
        <v>0</v>
      </c>
      <c r="HI55" s="2">
        <v>0</v>
      </c>
      <c r="HK55" s="2">
        <v>0</v>
      </c>
      <c r="HM55" s="2">
        <v>0</v>
      </c>
      <c r="HN55" s="2">
        <v>0</v>
      </c>
      <c r="HQ55" s="2">
        <v>0</v>
      </c>
      <c r="HU55" s="2">
        <v>0</v>
      </c>
      <c r="HZ55" s="2">
        <v>0</v>
      </c>
      <c r="IA55" s="2">
        <v>0</v>
      </c>
      <c r="ID55" s="2">
        <v>0</v>
      </c>
      <c r="IE55" s="2">
        <v>0</v>
      </c>
      <c r="IF55" s="2">
        <v>0</v>
      </c>
      <c r="IK55" s="2">
        <v>0</v>
      </c>
      <c r="IT55" s="2">
        <v>0</v>
      </c>
      <c r="IX55" s="2">
        <v>0</v>
      </c>
      <c r="JA55" s="2">
        <v>0</v>
      </c>
      <c r="JC55" s="2">
        <v>179</v>
      </c>
      <c r="JD55" s="2">
        <v>259</v>
      </c>
      <c r="JJ55" s="2">
        <v>349</v>
      </c>
      <c r="JK55" s="2">
        <v>569</v>
      </c>
    </row>
    <row r="56" spans="1:271" x14ac:dyDescent="0.45">
      <c r="A56" s="2" t="s">
        <v>386</v>
      </c>
      <c r="B56" s="2" t="s">
        <v>387</v>
      </c>
      <c r="C56" s="2" t="s">
        <v>271</v>
      </c>
      <c r="D56" s="2" t="s">
        <v>375</v>
      </c>
      <c r="E56" s="2" t="s">
        <v>376</v>
      </c>
      <c r="F56" s="2" t="s">
        <v>377</v>
      </c>
      <c r="G56" s="2">
        <v>4</v>
      </c>
      <c r="H56" s="2" t="s">
        <v>2188</v>
      </c>
      <c r="I56" s="2" t="s">
        <v>275</v>
      </c>
      <c r="J56" s="3">
        <v>45968</v>
      </c>
      <c r="K56" s="3">
        <v>45996</v>
      </c>
      <c r="L56" s="2" t="s">
        <v>276</v>
      </c>
      <c r="M56" s="2" t="s">
        <v>277</v>
      </c>
      <c r="N56" s="2" t="s">
        <v>2144</v>
      </c>
      <c r="O56" s="2" t="s">
        <v>2142</v>
      </c>
      <c r="P56" s="2">
        <v>100</v>
      </c>
      <c r="Q56" s="4">
        <f t="shared" si="0"/>
        <v>349</v>
      </c>
      <c r="R56" s="2">
        <v>249</v>
      </c>
      <c r="S56" s="2">
        <v>379</v>
      </c>
      <c r="V56" s="2">
        <v>269</v>
      </c>
      <c r="W56" s="2">
        <v>279</v>
      </c>
      <c r="Y56" s="2">
        <v>329</v>
      </c>
      <c r="AA56" s="2">
        <v>339</v>
      </c>
      <c r="AC56" s="2">
        <v>359</v>
      </c>
      <c r="AD56" s="2">
        <v>369</v>
      </c>
      <c r="AG56" s="2">
        <v>379</v>
      </c>
      <c r="AK56" s="2">
        <v>399</v>
      </c>
      <c r="AP56" s="2">
        <v>599</v>
      </c>
      <c r="AQ56" s="2">
        <v>409</v>
      </c>
      <c r="AT56" s="2">
        <v>439</v>
      </c>
      <c r="AU56" s="2">
        <v>449</v>
      </c>
      <c r="AV56" s="2">
        <v>459</v>
      </c>
      <c r="BA56" s="2">
        <v>539</v>
      </c>
      <c r="BJ56" s="2">
        <v>1029</v>
      </c>
      <c r="BN56" s="2">
        <v>1139</v>
      </c>
      <c r="BQ56" s="2">
        <v>1279</v>
      </c>
      <c r="BS56" s="2">
        <v>1089</v>
      </c>
      <c r="BT56" s="2">
        <v>1369</v>
      </c>
      <c r="BZ56" s="2">
        <v>1709</v>
      </c>
      <c r="CA56" s="2">
        <v>2619</v>
      </c>
      <c r="CD56" s="2">
        <v>129</v>
      </c>
      <c r="CE56" s="2">
        <v>0</v>
      </c>
      <c r="CH56" s="2">
        <v>139</v>
      </c>
      <c r="CI56" s="2">
        <v>139</v>
      </c>
      <c r="CK56" s="2">
        <v>169</v>
      </c>
      <c r="CM56" s="2">
        <v>169</v>
      </c>
      <c r="CO56" s="2">
        <v>179</v>
      </c>
      <c r="CP56" s="2">
        <v>189</v>
      </c>
      <c r="CS56" s="2">
        <v>189</v>
      </c>
      <c r="CW56" s="2">
        <v>199</v>
      </c>
      <c r="DB56" s="2">
        <v>0</v>
      </c>
      <c r="DC56" s="2">
        <v>209</v>
      </c>
      <c r="DF56" s="2">
        <v>219</v>
      </c>
      <c r="DG56" s="2">
        <v>229</v>
      </c>
      <c r="DH56" s="2">
        <v>229</v>
      </c>
      <c r="DM56" s="2">
        <v>269</v>
      </c>
      <c r="DV56" s="2">
        <v>519</v>
      </c>
      <c r="DZ56" s="2">
        <v>569</v>
      </c>
      <c r="EC56" s="2">
        <v>639</v>
      </c>
      <c r="EE56" s="2">
        <v>549</v>
      </c>
      <c r="EF56" s="2">
        <v>689</v>
      </c>
      <c r="EL56" s="2">
        <v>859</v>
      </c>
      <c r="EM56" s="2">
        <v>1309</v>
      </c>
      <c r="EP56" s="2">
        <v>0</v>
      </c>
      <c r="EQ56" s="2">
        <v>0</v>
      </c>
      <c r="ET56" s="2">
        <v>0</v>
      </c>
      <c r="EU56" s="2">
        <v>0</v>
      </c>
      <c r="EW56" s="2">
        <v>0</v>
      </c>
      <c r="EY56" s="2">
        <v>0</v>
      </c>
      <c r="FA56" s="2">
        <v>0</v>
      </c>
      <c r="FB56" s="2">
        <v>0</v>
      </c>
      <c r="FE56" s="2">
        <v>0</v>
      </c>
      <c r="FI56" s="2">
        <v>0</v>
      </c>
      <c r="FN56" s="2">
        <v>0</v>
      </c>
      <c r="FO56" s="2">
        <v>0</v>
      </c>
      <c r="FR56" s="2">
        <v>0</v>
      </c>
      <c r="FS56" s="2">
        <v>0</v>
      </c>
      <c r="FT56" s="2">
        <v>0</v>
      </c>
      <c r="FY56" s="2">
        <v>0</v>
      </c>
      <c r="GH56" s="2">
        <v>0</v>
      </c>
      <c r="GL56" s="2">
        <v>0</v>
      </c>
      <c r="GO56" s="2">
        <v>0</v>
      </c>
      <c r="GQ56" s="2">
        <v>279</v>
      </c>
      <c r="GR56" s="2">
        <v>349</v>
      </c>
      <c r="GX56" s="2">
        <v>429</v>
      </c>
      <c r="GY56" s="2">
        <v>659</v>
      </c>
      <c r="HB56" s="2">
        <v>0</v>
      </c>
      <c r="HC56" s="2">
        <v>0</v>
      </c>
      <c r="HF56" s="2">
        <v>0</v>
      </c>
      <c r="HG56" s="2">
        <v>0</v>
      </c>
      <c r="HI56" s="2">
        <v>0</v>
      </c>
      <c r="HK56" s="2">
        <v>0</v>
      </c>
      <c r="HM56" s="2">
        <v>0</v>
      </c>
      <c r="HN56" s="2">
        <v>0</v>
      </c>
      <c r="HQ56" s="2">
        <v>0</v>
      </c>
      <c r="HU56" s="2">
        <v>0</v>
      </c>
      <c r="HZ56" s="2">
        <v>0</v>
      </c>
      <c r="IA56" s="2">
        <v>0</v>
      </c>
      <c r="ID56" s="2">
        <v>0</v>
      </c>
      <c r="IE56" s="2">
        <v>0</v>
      </c>
      <c r="IF56" s="2">
        <v>0</v>
      </c>
      <c r="IK56" s="2">
        <v>0</v>
      </c>
      <c r="IT56" s="2">
        <v>0</v>
      </c>
      <c r="IX56" s="2">
        <v>0</v>
      </c>
      <c r="JA56" s="2">
        <v>0</v>
      </c>
      <c r="JC56" s="2">
        <v>279</v>
      </c>
      <c r="JD56" s="2">
        <v>349</v>
      </c>
      <c r="JJ56" s="2">
        <v>429</v>
      </c>
      <c r="JK56" s="2">
        <v>659</v>
      </c>
    </row>
    <row r="57" spans="1:271" x14ac:dyDescent="0.45">
      <c r="A57" s="2" t="s">
        <v>388</v>
      </c>
      <c r="B57" s="2" t="s">
        <v>379</v>
      </c>
      <c r="C57" s="2" t="s">
        <v>271</v>
      </c>
      <c r="D57" s="2" t="s">
        <v>375</v>
      </c>
      <c r="E57" s="2" t="s">
        <v>376</v>
      </c>
      <c r="F57" s="2" t="s">
        <v>380</v>
      </c>
      <c r="G57" s="2">
        <v>4</v>
      </c>
      <c r="H57" s="2" t="s">
        <v>2188</v>
      </c>
      <c r="I57" s="2" t="s">
        <v>275</v>
      </c>
      <c r="J57" s="3">
        <v>45968</v>
      </c>
      <c r="K57" s="3">
        <v>45996</v>
      </c>
      <c r="L57" s="2" t="s">
        <v>276</v>
      </c>
      <c r="M57" s="2" t="s">
        <v>277</v>
      </c>
      <c r="N57" s="2" t="s">
        <v>2144</v>
      </c>
      <c r="O57" s="2" t="s">
        <v>2142</v>
      </c>
      <c r="P57" s="2">
        <v>100</v>
      </c>
      <c r="Q57" s="4">
        <f t="shared" si="0"/>
        <v>229</v>
      </c>
      <c r="R57" s="2">
        <v>129</v>
      </c>
      <c r="S57" s="2">
        <v>199</v>
      </c>
      <c r="V57" s="2">
        <v>149</v>
      </c>
      <c r="W57" s="2">
        <v>159</v>
      </c>
      <c r="Y57" s="2">
        <v>279</v>
      </c>
      <c r="AA57" s="2">
        <v>289</v>
      </c>
      <c r="AC57" s="2">
        <v>309</v>
      </c>
      <c r="AD57" s="2">
        <v>319</v>
      </c>
      <c r="AG57" s="2">
        <v>329</v>
      </c>
      <c r="AK57" s="2">
        <v>349</v>
      </c>
      <c r="AP57" s="2">
        <v>529</v>
      </c>
      <c r="AQ57" s="2">
        <v>359</v>
      </c>
      <c r="AT57" s="2">
        <v>389</v>
      </c>
      <c r="AU57" s="2">
        <v>399</v>
      </c>
      <c r="AV57" s="2">
        <v>409</v>
      </c>
      <c r="BA57" s="2">
        <v>489</v>
      </c>
      <c r="BJ57" s="2">
        <v>919</v>
      </c>
      <c r="BN57" s="2">
        <v>1029</v>
      </c>
      <c r="BQ57" s="2">
        <v>1169</v>
      </c>
      <c r="BS57" s="2">
        <v>709</v>
      </c>
      <c r="BT57" s="2">
        <v>1029</v>
      </c>
      <c r="BZ57" s="2">
        <v>1369</v>
      </c>
      <c r="CA57" s="2">
        <v>2279</v>
      </c>
      <c r="CD57" s="2">
        <v>69</v>
      </c>
      <c r="CE57" s="2">
        <v>0</v>
      </c>
      <c r="CH57" s="2">
        <v>79</v>
      </c>
      <c r="CI57" s="2">
        <v>79</v>
      </c>
      <c r="CK57" s="2">
        <v>139</v>
      </c>
      <c r="CM57" s="2">
        <v>149</v>
      </c>
      <c r="CO57" s="2">
        <v>159</v>
      </c>
      <c r="CP57" s="2">
        <v>159</v>
      </c>
      <c r="CS57" s="2">
        <v>169</v>
      </c>
      <c r="CW57" s="2">
        <v>179</v>
      </c>
      <c r="DB57" s="2">
        <v>0</v>
      </c>
      <c r="DC57" s="2">
        <v>179</v>
      </c>
      <c r="DF57" s="2">
        <v>199</v>
      </c>
      <c r="DG57" s="2">
        <v>199</v>
      </c>
      <c r="DH57" s="2">
        <v>209</v>
      </c>
      <c r="DM57" s="2">
        <v>249</v>
      </c>
      <c r="DV57" s="2">
        <v>459</v>
      </c>
      <c r="DZ57" s="2">
        <v>519</v>
      </c>
      <c r="EC57" s="2">
        <v>589</v>
      </c>
      <c r="EE57" s="2">
        <v>359</v>
      </c>
      <c r="EF57" s="2">
        <v>519</v>
      </c>
      <c r="EL57" s="2">
        <v>689</v>
      </c>
      <c r="EM57" s="2">
        <v>1139</v>
      </c>
      <c r="EP57" s="2">
        <v>0</v>
      </c>
      <c r="EQ57" s="2">
        <v>0</v>
      </c>
      <c r="ET57" s="2">
        <v>0</v>
      </c>
      <c r="EU57" s="2">
        <v>0</v>
      </c>
      <c r="EW57" s="2">
        <v>0</v>
      </c>
      <c r="EY57" s="2">
        <v>0</v>
      </c>
      <c r="FA57" s="2">
        <v>0</v>
      </c>
      <c r="FB57" s="2">
        <v>0</v>
      </c>
      <c r="FE57" s="2">
        <v>0</v>
      </c>
      <c r="FI57" s="2">
        <v>0</v>
      </c>
      <c r="FN57" s="2">
        <v>0</v>
      </c>
      <c r="FO57" s="2">
        <v>0</v>
      </c>
      <c r="FR57" s="2">
        <v>0</v>
      </c>
      <c r="FS57" s="2">
        <v>0</v>
      </c>
      <c r="FT57" s="2">
        <v>0</v>
      </c>
      <c r="FY57" s="2">
        <v>0</v>
      </c>
      <c r="GH57" s="2">
        <v>0</v>
      </c>
      <c r="GL57" s="2">
        <v>0</v>
      </c>
      <c r="GO57" s="2">
        <v>0</v>
      </c>
      <c r="GQ57" s="2">
        <v>179</v>
      </c>
      <c r="GR57" s="2">
        <v>259</v>
      </c>
      <c r="GX57" s="2">
        <v>349</v>
      </c>
      <c r="GY57" s="2">
        <v>569</v>
      </c>
      <c r="HB57" s="2">
        <v>0</v>
      </c>
      <c r="HC57" s="2">
        <v>0</v>
      </c>
      <c r="HF57" s="2">
        <v>0</v>
      </c>
      <c r="HG57" s="2">
        <v>0</v>
      </c>
      <c r="HI57" s="2">
        <v>0</v>
      </c>
      <c r="HK57" s="2">
        <v>0</v>
      </c>
      <c r="HM57" s="2">
        <v>0</v>
      </c>
      <c r="HN57" s="2">
        <v>0</v>
      </c>
      <c r="HQ57" s="2">
        <v>0</v>
      </c>
      <c r="HU57" s="2">
        <v>0</v>
      </c>
      <c r="HZ57" s="2">
        <v>0</v>
      </c>
      <c r="IA57" s="2">
        <v>0</v>
      </c>
      <c r="ID57" s="2">
        <v>0</v>
      </c>
      <c r="IE57" s="2">
        <v>0</v>
      </c>
      <c r="IF57" s="2">
        <v>0</v>
      </c>
      <c r="IK57" s="2">
        <v>0</v>
      </c>
      <c r="IT57" s="2">
        <v>0</v>
      </c>
      <c r="IX57" s="2">
        <v>0</v>
      </c>
      <c r="JA57" s="2">
        <v>0</v>
      </c>
      <c r="JC57" s="2">
        <v>179</v>
      </c>
      <c r="JD57" s="2">
        <v>259</v>
      </c>
      <c r="JJ57" s="2">
        <v>349</v>
      </c>
      <c r="JK57" s="2">
        <v>569</v>
      </c>
    </row>
    <row r="58" spans="1:271" x14ac:dyDescent="0.45">
      <c r="A58" s="2" t="s">
        <v>389</v>
      </c>
      <c r="B58" s="2" t="s">
        <v>390</v>
      </c>
      <c r="C58" s="2" t="s">
        <v>271</v>
      </c>
      <c r="D58" s="2" t="s">
        <v>375</v>
      </c>
      <c r="E58" s="2" t="s">
        <v>376</v>
      </c>
      <c r="F58" s="2" t="s">
        <v>377</v>
      </c>
      <c r="G58" s="2">
        <v>4</v>
      </c>
      <c r="H58" s="2" t="s">
        <v>2188</v>
      </c>
      <c r="I58" s="2" t="s">
        <v>275</v>
      </c>
      <c r="J58" s="3">
        <v>45968</v>
      </c>
      <c r="K58" s="3">
        <v>45996</v>
      </c>
      <c r="L58" s="2" t="s">
        <v>276</v>
      </c>
      <c r="M58" s="2" t="s">
        <v>277</v>
      </c>
      <c r="N58" s="2" t="s">
        <v>2144</v>
      </c>
      <c r="O58" s="2" t="s">
        <v>2142</v>
      </c>
      <c r="P58" s="2">
        <v>100</v>
      </c>
      <c r="Q58" s="4">
        <f t="shared" si="0"/>
        <v>349</v>
      </c>
      <c r="R58" s="2">
        <v>249</v>
      </c>
      <c r="S58" s="2">
        <v>379</v>
      </c>
      <c r="V58" s="2">
        <v>269</v>
      </c>
      <c r="W58" s="2">
        <v>279</v>
      </c>
      <c r="Y58" s="2">
        <v>329</v>
      </c>
      <c r="AA58" s="2">
        <v>339</v>
      </c>
      <c r="AC58" s="2">
        <v>359</v>
      </c>
      <c r="AD58" s="2">
        <v>369</v>
      </c>
      <c r="AG58" s="2">
        <v>379</v>
      </c>
      <c r="AK58" s="2">
        <v>399</v>
      </c>
      <c r="AP58" s="2">
        <v>599</v>
      </c>
      <c r="AQ58" s="2">
        <v>409</v>
      </c>
      <c r="AT58" s="2">
        <v>439</v>
      </c>
      <c r="AU58" s="2">
        <v>449</v>
      </c>
      <c r="AV58" s="2">
        <v>459</v>
      </c>
      <c r="BA58" s="2">
        <v>539</v>
      </c>
      <c r="BJ58" s="2">
        <v>1129</v>
      </c>
      <c r="BN58" s="2">
        <v>1239</v>
      </c>
      <c r="BQ58" s="2">
        <v>1379</v>
      </c>
      <c r="BS58" s="2">
        <v>1269</v>
      </c>
      <c r="BT58" s="2">
        <v>1549</v>
      </c>
      <c r="BZ58" s="2">
        <v>1889</v>
      </c>
      <c r="CA58" s="2">
        <v>2799</v>
      </c>
      <c r="CD58" s="2">
        <v>129</v>
      </c>
      <c r="CE58" s="2">
        <v>0</v>
      </c>
      <c r="CH58" s="2">
        <v>139</v>
      </c>
      <c r="CI58" s="2">
        <v>139</v>
      </c>
      <c r="CK58" s="2">
        <v>169</v>
      </c>
      <c r="CM58" s="2">
        <v>169</v>
      </c>
      <c r="CO58" s="2">
        <v>179</v>
      </c>
      <c r="CP58" s="2">
        <v>189</v>
      </c>
      <c r="CS58" s="2">
        <v>189</v>
      </c>
      <c r="CW58" s="2">
        <v>199</v>
      </c>
      <c r="DB58" s="2">
        <v>0</v>
      </c>
      <c r="DC58" s="2">
        <v>209</v>
      </c>
      <c r="DF58" s="2">
        <v>219</v>
      </c>
      <c r="DG58" s="2">
        <v>229</v>
      </c>
      <c r="DH58" s="2">
        <v>229</v>
      </c>
      <c r="DM58" s="2">
        <v>269</v>
      </c>
      <c r="DV58" s="2">
        <v>569</v>
      </c>
      <c r="DZ58" s="2">
        <v>619</v>
      </c>
      <c r="EC58" s="2">
        <v>689</v>
      </c>
      <c r="EE58" s="2">
        <v>639</v>
      </c>
      <c r="EF58" s="2">
        <v>779</v>
      </c>
      <c r="EL58" s="2">
        <v>949</v>
      </c>
      <c r="EM58" s="2">
        <v>1399</v>
      </c>
      <c r="EP58" s="2">
        <v>0</v>
      </c>
      <c r="EQ58" s="2">
        <v>0</v>
      </c>
      <c r="ET58" s="2">
        <v>0</v>
      </c>
      <c r="EU58" s="2">
        <v>0</v>
      </c>
      <c r="EW58" s="2">
        <v>0</v>
      </c>
      <c r="EY58" s="2">
        <v>0</v>
      </c>
      <c r="FA58" s="2">
        <v>0</v>
      </c>
      <c r="FB58" s="2">
        <v>0</v>
      </c>
      <c r="FE58" s="2">
        <v>0</v>
      </c>
      <c r="FI58" s="2">
        <v>0</v>
      </c>
      <c r="FN58" s="2">
        <v>0</v>
      </c>
      <c r="FO58" s="2">
        <v>0</v>
      </c>
      <c r="FR58" s="2">
        <v>0</v>
      </c>
      <c r="FS58" s="2">
        <v>0</v>
      </c>
      <c r="FT58" s="2">
        <v>0</v>
      </c>
      <c r="FY58" s="2">
        <v>0</v>
      </c>
      <c r="GH58" s="2">
        <v>0</v>
      </c>
      <c r="GL58" s="2">
        <v>0</v>
      </c>
      <c r="GO58" s="2">
        <v>0</v>
      </c>
      <c r="GQ58" s="2">
        <v>319</v>
      </c>
      <c r="GR58" s="2">
        <v>389</v>
      </c>
      <c r="GX58" s="2">
        <v>479</v>
      </c>
      <c r="GY58" s="2">
        <v>699</v>
      </c>
      <c r="HB58" s="2">
        <v>0</v>
      </c>
      <c r="HC58" s="2">
        <v>0</v>
      </c>
      <c r="HF58" s="2">
        <v>0</v>
      </c>
      <c r="HG58" s="2">
        <v>0</v>
      </c>
      <c r="HI58" s="2">
        <v>0</v>
      </c>
      <c r="HK58" s="2">
        <v>0</v>
      </c>
      <c r="HM58" s="2">
        <v>0</v>
      </c>
      <c r="HN58" s="2">
        <v>0</v>
      </c>
      <c r="HQ58" s="2">
        <v>0</v>
      </c>
      <c r="HU58" s="2">
        <v>0</v>
      </c>
      <c r="HZ58" s="2">
        <v>0</v>
      </c>
      <c r="IA58" s="2">
        <v>0</v>
      </c>
      <c r="ID58" s="2">
        <v>0</v>
      </c>
      <c r="IE58" s="2">
        <v>0</v>
      </c>
      <c r="IF58" s="2">
        <v>0</v>
      </c>
      <c r="IK58" s="2">
        <v>0</v>
      </c>
      <c r="IT58" s="2">
        <v>0</v>
      </c>
      <c r="IX58" s="2">
        <v>0</v>
      </c>
      <c r="JA58" s="2">
        <v>0</v>
      </c>
      <c r="JC58" s="2">
        <v>319</v>
      </c>
      <c r="JD58" s="2">
        <v>389</v>
      </c>
      <c r="JJ58" s="2">
        <v>479</v>
      </c>
      <c r="JK58" s="2">
        <v>699</v>
      </c>
    </row>
    <row r="59" spans="1:271" x14ac:dyDescent="0.45">
      <c r="A59" s="2" t="s">
        <v>391</v>
      </c>
      <c r="B59" s="2" t="s">
        <v>392</v>
      </c>
      <c r="C59" s="2" t="s">
        <v>271</v>
      </c>
      <c r="D59" s="2" t="s">
        <v>375</v>
      </c>
      <c r="E59" s="2" t="s">
        <v>376</v>
      </c>
      <c r="F59" s="2" t="s">
        <v>380</v>
      </c>
      <c r="G59" s="2">
        <v>4</v>
      </c>
      <c r="H59" s="2" t="s">
        <v>2188</v>
      </c>
      <c r="I59" s="2" t="s">
        <v>275</v>
      </c>
      <c r="J59" s="3">
        <v>45968</v>
      </c>
      <c r="K59" s="3">
        <v>45996</v>
      </c>
      <c r="L59" s="2" t="s">
        <v>276</v>
      </c>
      <c r="M59" s="2" t="s">
        <v>277</v>
      </c>
      <c r="N59" s="2" t="s">
        <v>2144</v>
      </c>
      <c r="O59" s="2" t="s">
        <v>2142</v>
      </c>
      <c r="P59" s="2">
        <v>100</v>
      </c>
      <c r="Q59" s="4">
        <f t="shared" si="0"/>
        <v>299</v>
      </c>
      <c r="R59" s="2">
        <v>199</v>
      </c>
      <c r="S59" s="2">
        <v>299</v>
      </c>
      <c r="V59" s="2">
        <v>219</v>
      </c>
      <c r="W59" s="2">
        <v>229</v>
      </c>
      <c r="Y59" s="2">
        <v>349</v>
      </c>
      <c r="AA59" s="2">
        <v>359</v>
      </c>
      <c r="AC59" s="2">
        <v>379</v>
      </c>
      <c r="AD59" s="2">
        <v>389</v>
      </c>
      <c r="AG59" s="2">
        <v>399</v>
      </c>
      <c r="AK59" s="2">
        <v>419</v>
      </c>
      <c r="AP59" s="2">
        <v>629</v>
      </c>
      <c r="AQ59" s="2">
        <v>429</v>
      </c>
      <c r="AT59" s="2">
        <v>459</v>
      </c>
      <c r="AU59" s="2">
        <v>469</v>
      </c>
      <c r="AV59" s="2">
        <v>479</v>
      </c>
      <c r="BA59" s="2">
        <v>559</v>
      </c>
      <c r="BJ59" s="2">
        <v>1129</v>
      </c>
      <c r="BN59" s="2">
        <v>1239</v>
      </c>
      <c r="BQ59" s="2">
        <v>1379</v>
      </c>
      <c r="BS59" s="2">
        <v>939</v>
      </c>
      <c r="BT59" s="2">
        <v>1259</v>
      </c>
      <c r="BZ59" s="2">
        <v>1599</v>
      </c>
      <c r="CA59" s="2">
        <v>2509</v>
      </c>
      <c r="CD59" s="2">
        <v>99</v>
      </c>
      <c r="CE59" s="2">
        <v>0</v>
      </c>
      <c r="CH59" s="2">
        <v>109</v>
      </c>
      <c r="CI59" s="2">
        <v>119</v>
      </c>
      <c r="CK59" s="2">
        <v>179</v>
      </c>
      <c r="CM59" s="2">
        <v>179</v>
      </c>
      <c r="CO59" s="2">
        <v>189</v>
      </c>
      <c r="CP59" s="2">
        <v>199</v>
      </c>
      <c r="CS59" s="2">
        <v>199</v>
      </c>
      <c r="CW59" s="2">
        <v>209</v>
      </c>
      <c r="DB59" s="2">
        <v>0</v>
      </c>
      <c r="DC59" s="2">
        <v>219</v>
      </c>
      <c r="DF59" s="2">
        <v>229</v>
      </c>
      <c r="DG59" s="2">
        <v>239</v>
      </c>
      <c r="DH59" s="2">
        <v>239</v>
      </c>
      <c r="DM59" s="2">
        <v>279</v>
      </c>
      <c r="DV59" s="2">
        <v>569</v>
      </c>
      <c r="DZ59" s="2">
        <v>619</v>
      </c>
      <c r="EC59" s="2">
        <v>689</v>
      </c>
      <c r="EE59" s="2">
        <v>469</v>
      </c>
      <c r="EF59" s="2">
        <v>629</v>
      </c>
      <c r="EL59" s="2">
        <v>799</v>
      </c>
      <c r="EM59" s="2">
        <v>1259</v>
      </c>
      <c r="EP59" s="2">
        <v>0</v>
      </c>
      <c r="EQ59" s="2">
        <v>0</v>
      </c>
      <c r="ET59" s="2">
        <v>0</v>
      </c>
      <c r="EU59" s="2">
        <v>0</v>
      </c>
      <c r="EW59" s="2">
        <v>0</v>
      </c>
      <c r="EY59" s="2">
        <v>0</v>
      </c>
      <c r="FA59" s="2">
        <v>0</v>
      </c>
      <c r="FB59" s="2">
        <v>0</v>
      </c>
      <c r="FE59" s="2">
        <v>0</v>
      </c>
      <c r="FI59" s="2">
        <v>0</v>
      </c>
      <c r="FN59" s="2">
        <v>0</v>
      </c>
      <c r="FO59" s="2">
        <v>0</v>
      </c>
      <c r="FR59" s="2">
        <v>0</v>
      </c>
      <c r="FS59" s="2">
        <v>0</v>
      </c>
      <c r="FT59" s="2">
        <v>0</v>
      </c>
      <c r="FY59" s="2">
        <v>0</v>
      </c>
      <c r="GH59" s="2">
        <v>0</v>
      </c>
      <c r="GL59" s="2">
        <v>0</v>
      </c>
      <c r="GO59" s="2">
        <v>0</v>
      </c>
      <c r="GQ59" s="2">
        <v>239</v>
      </c>
      <c r="GR59" s="2">
        <v>319</v>
      </c>
      <c r="GX59" s="2">
        <v>399</v>
      </c>
      <c r="GY59" s="2">
        <v>629</v>
      </c>
      <c r="HB59" s="2">
        <v>0</v>
      </c>
      <c r="HC59" s="2">
        <v>0</v>
      </c>
      <c r="HF59" s="2">
        <v>0</v>
      </c>
      <c r="HG59" s="2">
        <v>0</v>
      </c>
      <c r="HI59" s="2">
        <v>0</v>
      </c>
      <c r="HK59" s="2">
        <v>0</v>
      </c>
      <c r="HM59" s="2">
        <v>0</v>
      </c>
      <c r="HN59" s="2">
        <v>0</v>
      </c>
      <c r="HQ59" s="2">
        <v>0</v>
      </c>
      <c r="HU59" s="2">
        <v>0</v>
      </c>
      <c r="HZ59" s="2">
        <v>0</v>
      </c>
      <c r="IA59" s="2">
        <v>0</v>
      </c>
      <c r="ID59" s="2">
        <v>0</v>
      </c>
      <c r="IE59" s="2">
        <v>0</v>
      </c>
      <c r="IF59" s="2">
        <v>0</v>
      </c>
      <c r="IK59" s="2">
        <v>0</v>
      </c>
      <c r="IT59" s="2">
        <v>0</v>
      </c>
      <c r="IX59" s="2">
        <v>0</v>
      </c>
      <c r="JA59" s="2">
        <v>0</v>
      </c>
      <c r="JC59" s="2">
        <v>239</v>
      </c>
      <c r="JD59" s="2">
        <v>319</v>
      </c>
      <c r="JJ59" s="2">
        <v>399</v>
      </c>
      <c r="JK59" s="2">
        <v>629</v>
      </c>
    </row>
    <row r="60" spans="1:271" x14ac:dyDescent="0.45">
      <c r="A60" s="2" t="s">
        <v>393</v>
      </c>
      <c r="B60" s="2" t="s">
        <v>382</v>
      </c>
      <c r="C60" s="2" t="s">
        <v>271</v>
      </c>
      <c r="D60" s="2" t="s">
        <v>375</v>
      </c>
      <c r="E60" s="2" t="s">
        <v>376</v>
      </c>
      <c r="F60" s="2" t="s">
        <v>377</v>
      </c>
      <c r="G60" s="2">
        <v>4</v>
      </c>
      <c r="H60" s="2" t="s">
        <v>2188</v>
      </c>
      <c r="I60" s="2" t="s">
        <v>275</v>
      </c>
      <c r="J60" s="3">
        <v>45968</v>
      </c>
      <c r="K60" s="3">
        <v>45996</v>
      </c>
      <c r="L60" s="2" t="s">
        <v>276</v>
      </c>
      <c r="M60" s="2" t="s">
        <v>277</v>
      </c>
      <c r="N60" s="2" t="s">
        <v>2144</v>
      </c>
      <c r="O60" s="2" t="s">
        <v>2142</v>
      </c>
      <c r="P60" s="2">
        <v>100</v>
      </c>
      <c r="Q60" s="4">
        <f t="shared" si="0"/>
        <v>349</v>
      </c>
      <c r="R60" s="2">
        <v>249</v>
      </c>
      <c r="S60" s="2">
        <v>379</v>
      </c>
      <c r="V60" s="2">
        <v>269</v>
      </c>
      <c r="W60" s="2">
        <v>279</v>
      </c>
      <c r="Y60" s="2">
        <v>329</v>
      </c>
      <c r="AA60" s="2">
        <v>339</v>
      </c>
      <c r="AC60" s="2">
        <v>359</v>
      </c>
      <c r="AD60" s="2">
        <v>369</v>
      </c>
      <c r="AG60" s="2">
        <v>379</v>
      </c>
      <c r="AK60" s="2">
        <v>399</v>
      </c>
      <c r="AP60" s="2">
        <v>599</v>
      </c>
      <c r="AQ60" s="2">
        <v>409</v>
      </c>
      <c r="AT60" s="2">
        <v>439</v>
      </c>
      <c r="AU60" s="2">
        <v>449</v>
      </c>
      <c r="AV60" s="2">
        <v>459</v>
      </c>
      <c r="BA60" s="2">
        <v>539</v>
      </c>
      <c r="BJ60" s="2">
        <v>1029</v>
      </c>
      <c r="BN60" s="2">
        <v>1139</v>
      </c>
      <c r="BQ60" s="2">
        <v>1279</v>
      </c>
      <c r="BS60" s="2">
        <v>1049</v>
      </c>
      <c r="BT60" s="2">
        <v>1329</v>
      </c>
      <c r="BZ60" s="2">
        <v>1669</v>
      </c>
      <c r="CA60" s="2">
        <v>2579</v>
      </c>
      <c r="CD60" s="2">
        <v>129</v>
      </c>
      <c r="CE60" s="2">
        <v>0</v>
      </c>
      <c r="CH60" s="2">
        <v>139</v>
      </c>
      <c r="CI60" s="2">
        <v>139</v>
      </c>
      <c r="CK60" s="2">
        <v>169</v>
      </c>
      <c r="CM60" s="2">
        <v>169</v>
      </c>
      <c r="CO60" s="2">
        <v>179</v>
      </c>
      <c r="CP60" s="2">
        <v>189</v>
      </c>
      <c r="CS60" s="2">
        <v>189</v>
      </c>
      <c r="CW60" s="2">
        <v>199</v>
      </c>
      <c r="DB60" s="2">
        <v>0</v>
      </c>
      <c r="DC60" s="2">
        <v>209</v>
      </c>
      <c r="DF60" s="2">
        <v>219</v>
      </c>
      <c r="DG60" s="2">
        <v>229</v>
      </c>
      <c r="DH60" s="2">
        <v>229</v>
      </c>
      <c r="DM60" s="2">
        <v>269</v>
      </c>
      <c r="DV60" s="2">
        <v>519</v>
      </c>
      <c r="DZ60" s="2">
        <v>569</v>
      </c>
      <c r="EC60" s="2">
        <v>639</v>
      </c>
      <c r="EE60" s="2">
        <v>529</v>
      </c>
      <c r="EF60" s="2">
        <v>669</v>
      </c>
      <c r="EL60" s="2">
        <v>839</v>
      </c>
      <c r="EM60" s="2">
        <v>1289</v>
      </c>
      <c r="EP60" s="2">
        <v>0</v>
      </c>
      <c r="EQ60" s="2">
        <v>0</v>
      </c>
      <c r="ET60" s="2">
        <v>0</v>
      </c>
      <c r="EU60" s="2">
        <v>0</v>
      </c>
      <c r="EW60" s="2">
        <v>0</v>
      </c>
      <c r="EY60" s="2">
        <v>0</v>
      </c>
      <c r="FA60" s="2">
        <v>0</v>
      </c>
      <c r="FB60" s="2">
        <v>0</v>
      </c>
      <c r="FE60" s="2">
        <v>0</v>
      </c>
      <c r="FI60" s="2">
        <v>0</v>
      </c>
      <c r="FN60" s="2">
        <v>0</v>
      </c>
      <c r="FO60" s="2">
        <v>0</v>
      </c>
      <c r="FR60" s="2">
        <v>0</v>
      </c>
      <c r="FS60" s="2">
        <v>0</v>
      </c>
      <c r="FT60" s="2">
        <v>0</v>
      </c>
      <c r="FY60" s="2">
        <v>0</v>
      </c>
      <c r="GH60" s="2">
        <v>0</v>
      </c>
      <c r="GL60" s="2">
        <v>0</v>
      </c>
      <c r="GO60" s="2">
        <v>0</v>
      </c>
      <c r="GQ60" s="2">
        <v>269</v>
      </c>
      <c r="GR60" s="2">
        <v>339</v>
      </c>
      <c r="GX60" s="2">
        <v>419</v>
      </c>
      <c r="GY60" s="2">
        <v>649</v>
      </c>
      <c r="HB60" s="2">
        <v>0</v>
      </c>
      <c r="HC60" s="2">
        <v>0</v>
      </c>
      <c r="HF60" s="2">
        <v>0</v>
      </c>
      <c r="HG60" s="2">
        <v>0</v>
      </c>
      <c r="HI60" s="2">
        <v>0</v>
      </c>
      <c r="HK60" s="2">
        <v>0</v>
      </c>
      <c r="HM60" s="2">
        <v>0</v>
      </c>
      <c r="HN60" s="2">
        <v>0</v>
      </c>
      <c r="HQ60" s="2">
        <v>0</v>
      </c>
      <c r="HU60" s="2">
        <v>0</v>
      </c>
      <c r="HZ60" s="2">
        <v>0</v>
      </c>
      <c r="IA60" s="2">
        <v>0</v>
      </c>
      <c r="ID60" s="2">
        <v>0</v>
      </c>
      <c r="IE60" s="2">
        <v>0</v>
      </c>
      <c r="IF60" s="2">
        <v>0</v>
      </c>
      <c r="IK60" s="2">
        <v>0</v>
      </c>
      <c r="IT60" s="2">
        <v>0</v>
      </c>
      <c r="IX60" s="2">
        <v>0</v>
      </c>
      <c r="JA60" s="2">
        <v>0</v>
      </c>
      <c r="JC60" s="2">
        <v>269</v>
      </c>
      <c r="JD60" s="2">
        <v>339</v>
      </c>
      <c r="JJ60" s="2">
        <v>419</v>
      </c>
      <c r="JK60" s="2">
        <v>649</v>
      </c>
    </row>
    <row r="61" spans="1:271" x14ac:dyDescent="0.45">
      <c r="A61" s="2" t="s">
        <v>394</v>
      </c>
      <c r="B61" s="2" t="s">
        <v>395</v>
      </c>
      <c r="C61" s="2" t="s">
        <v>271</v>
      </c>
      <c r="D61" s="2" t="s">
        <v>375</v>
      </c>
      <c r="E61" s="2" t="s">
        <v>376</v>
      </c>
      <c r="F61" s="2" t="s">
        <v>380</v>
      </c>
      <c r="G61" s="2">
        <v>4</v>
      </c>
      <c r="H61" s="2" t="s">
        <v>2188</v>
      </c>
      <c r="I61" s="2" t="s">
        <v>275</v>
      </c>
      <c r="J61" s="3">
        <v>45968</v>
      </c>
      <c r="K61" s="3">
        <v>45996</v>
      </c>
      <c r="L61" s="2" t="s">
        <v>276</v>
      </c>
      <c r="M61" s="2" t="s">
        <v>277</v>
      </c>
      <c r="N61" s="2" t="s">
        <v>2144</v>
      </c>
      <c r="O61" s="2" t="s">
        <v>2142</v>
      </c>
      <c r="P61" s="2">
        <v>100</v>
      </c>
      <c r="Q61" s="4">
        <f t="shared" si="0"/>
        <v>299</v>
      </c>
      <c r="R61" s="2">
        <v>199</v>
      </c>
      <c r="S61" s="2">
        <v>299</v>
      </c>
      <c r="V61" s="2">
        <v>219</v>
      </c>
      <c r="W61" s="2">
        <v>229</v>
      </c>
      <c r="Y61" s="2">
        <v>349</v>
      </c>
      <c r="AA61" s="2">
        <v>359</v>
      </c>
      <c r="AC61" s="2">
        <v>379</v>
      </c>
      <c r="AD61" s="2">
        <v>389</v>
      </c>
      <c r="AG61" s="2">
        <v>399</v>
      </c>
      <c r="AK61" s="2">
        <v>419</v>
      </c>
      <c r="AP61" s="2">
        <v>629</v>
      </c>
      <c r="AQ61" s="2">
        <v>429</v>
      </c>
      <c r="AT61" s="2">
        <v>459</v>
      </c>
      <c r="AU61" s="2">
        <v>469</v>
      </c>
      <c r="AV61" s="2">
        <v>479</v>
      </c>
      <c r="BA61" s="2">
        <v>559</v>
      </c>
      <c r="BJ61" s="2">
        <v>1129</v>
      </c>
      <c r="BN61" s="2">
        <v>1239</v>
      </c>
      <c r="BQ61" s="2">
        <v>1379</v>
      </c>
      <c r="BS61" s="2">
        <v>919</v>
      </c>
      <c r="BT61" s="2">
        <v>1239</v>
      </c>
      <c r="BZ61" s="2">
        <v>1579</v>
      </c>
      <c r="CA61" s="2">
        <v>2489</v>
      </c>
      <c r="CD61" s="2">
        <v>99</v>
      </c>
      <c r="CE61" s="2">
        <v>0</v>
      </c>
      <c r="CH61" s="2">
        <v>109</v>
      </c>
      <c r="CI61" s="2">
        <v>119</v>
      </c>
      <c r="CK61" s="2">
        <v>179</v>
      </c>
      <c r="CM61" s="2">
        <v>179</v>
      </c>
      <c r="CO61" s="2">
        <v>189</v>
      </c>
      <c r="CP61" s="2">
        <v>199</v>
      </c>
      <c r="CS61" s="2">
        <v>199</v>
      </c>
      <c r="CW61" s="2">
        <v>209</v>
      </c>
      <c r="DB61" s="2">
        <v>0</v>
      </c>
      <c r="DC61" s="2">
        <v>219</v>
      </c>
      <c r="DF61" s="2">
        <v>229</v>
      </c>
      <c r="DG61" s="2">
        <v>239</v>
      </c>
      <c r="DH61" s="2">
        <v>239</v>
      </c>
      <c r="DM61" s="2">
        <v>279</v>
      </c>
      <c r="DV61" s="2">
        <v>569</v>
      </c>
      <c r="DZ61" s="2">
        <v>619</v>
      </c>
      <c r="EC61" s="2">
        <v>689</v>
      </c>
      <c r="EE61" s="2">
        <v>459</v>
      </c>
      <c r="EF61" s="2">
        <v>619</v>
      </c>
      <c r="EL61" s="2">
        <v>789</v>
      </c>
      <c r="EM61" s="2">
        <v>1249</v>
      </c>
      <c r="EP61" s="2">
        <v>0</v>
      </c>
      <c r="EQ61" s="2">
        <v>0</v>
      </c>
      <c r="ET61" s="2">
        <v>0</v>
      </c>
      <c r="EU61" s="2">
        <v>0</v>
      </c>
      <c r="EW61" s="2">
        <v>0</v>
      </c>
      <c r="EY61" s="2">
        <v>0</v>
      </c>
      <c r="FA61" s="2">
        <v>0</v>
      </c>
      <c r="FB61" s="2">
        <v>0</v>
      </c>
      <c r="FE61" s="2">
        <v>0</v>
      </c>
      <c r="FI61" s="2">
        <v>0</v>
      </c>
      <c r="FN61" s="2">
        <v>0</v>
      </c>
      <c r="FO61" s="2">
        <v>0</v>
      </c>
      <c r="FR61" s="2">
        <v>0</v>
      </c>
      <c r="FS61" s="2">
        <v>0</v>
      </c>
      <c r="FT61" s="2">
        <v>0</v>
      </c>
      <c r="FY61" s="2">
        <v>0</v>
      </c>
      <c r="GH61" s="2">
        <v>0</v>
      </c>
      <c r="GL61" s="2">
        <v>0</v>
      </c>
      <c r="GO61" s="2">
        <v>0</v>
      </c>
      <c r="GQ61" s="2">
        <v>229</v>
      </c>
      <c r="GR61" s="2">
        <v>309</v>
      </c>
      <c r="GX61" s="2">
        <v>399</v>
      </c>
      <c r="GY61" s="2">
        <v>629</v>
      </c>
      <c r="HB61" s="2">
        <v>0</v>
      </c>
      <c r="HC61" s="2">
        <v>0</v>
      </c>
      <c r="HF61" s="2">
        <v>0</v>
      </c>
      <c r="HG61" s="2">
        <v>0</v>
      </c>
      <c r="HI61" s="2">
        <v>0</v>
      </c>
      <c r="HK61" s="2">
        <v>0</v>
      </c>
      <c r="HM61" s="2">
        <v>0</v>
      </c>
      <c r="HN61" s="2">
        <v>0</v>
      </c>
      <c r="HQ61" s="2">
        <v>0</v>
      </c>
      <c r="HU61" s="2">
        <v>0</v>
      </c>
      <c r="HZ61" s="2">
        <v>0</v>
      </c>
      <c r="IA61" s="2">
        <v>0</v>
      </c>
      <c r="ID61" s="2">
        <v>0</v>
      </c>
      <c r="IE61" s="2">
        <v>0</v>
      </c>
      <c r="IF61" s="2">
        <v>0</v>
      </c>
      <c r="IK61" s="2">
        <v>0</v>
      </c>
      <c r="IT61" s="2">
        <v>0</v>
      </c>
      <c r="IX61" s="2">
        <v>0</v>
      </c>
      <c r="JA61" s="2">
        <v>0</v>
      </c>
      <c r="JC61" s="2">
        <v>229</v>
      </c>
      <c r="JD61" s="2">
        <v>309</v>
      </c>
      <c r="JJ61" s="2">
        <v>399</v>
      </c>
      <c r="JK61" s="2">
        <v>629</v>
      </c>
    </row>
    <row r="62" spans="1:271" x14ac:dyDescent="0.45">
      <c r="A62" s="2" t="s">
        <v>396</v>
      </c>
      <c r="B62" s="2" t="s">
        <v>384</v>
      </c>
      <c r="C62" s="2" t="s">
        <v>271</v>
      </c>
      <c r="D62" s="2" t="s">
        <v>375</v>
      </c>
      <c r="E62" s="2" t="s">
        <v>376</v>
      </c>
      <c r="F62" s="2" t="s">
        <v>377</v>
      </c>
      <c r="G62" s="2">
        <v>4</v>
      </c>
      <c r="H62" s="2" t="s">
        <v>2188</v>
      </c>
      <c r="I62" s="2" t="s">
        <v>275</v>
      </c>
      <c r="J62" s="3">
        <v>45968</v>
      </c>
      <c r="K62" s="3">
        <v>45996</v>
      </c>
      <c r="L62" s="2" t="s">
        <v>276</v>
      </c>
      <c r="M62" s="2" t="s">
        <v>277</v>
      </c>
      <c r="N62" s="2" t="s">
        <v>2144</v>
      </c>
      <c r="O62" s="2" t="s">
        <v>2142</v>
      </c>
      <c r="P62" s="2">
        <v>100</v>
      </c>
      <c r="Q62" s="4">
        <f t="shared" si="0"/>
        <v>349</v>
      </c>
      <c r="R62" s="2">
        <v>249</v>
      </c>
      <c r="S62" s="2">
        <v>379</v>
      </c>
      <c r="V62" s="2">
        <v>269</v>
      </c>
      <c r="W62" s="2">
        <v>279</v>
      </c>
      <c r="Y62" s="2">
        <v>329</v>
      </c>
      <c r="AA62" s="2">
        <v>339</v>
      </c>
      <c r="AC62" s="2">
        <v>359</v>
      </c>
      <c r="AD62" s="2">
        <v>369</v>
      </c>
      <c r="AG62" s="2">
        <v>379</v>
      </c>
      <c r="AK62" s="2">
        <v>399</v>
      </c>
      <c r="AP62" s="2">
        <v>599</v>
      </c>
      <c r="AQ62" s="2">
        <v>409</v>
      </c>
      <c r="AT62" s="2">
        <v>439</v>
      </c>
      <c r="AU62" s="2">
        <v>449</v>
      </c>
      <c r="AV62" s="2">
        <v>459</v>
      </c>
      <c r="BA62" s="2">
        <v>539</v>
      </c>
      <c r="BJ62" s="2">
        <v>1029</v>
      </c>
      <c r="BN62" s="2">
        <v>1139</v>
      </c>
      <c r="BQ62" s="2">
        <v>1279</v>
      </c>
      <c r="BS62" s="2">
        <v>1109</v>
      </c>
      <c r="BT62" s="2">
        <v>1389</v>
      </c>
      <c r="BZ62" s="2">
        <v>1729</v>
      </c>
      <c r="CA62" s="2">
        <v>2639</v>
      </c>
      <c r="CD62" s="2">
        <v>129</v>
      </c>
      <c r="CE62" s="2">
        <v>0</v>
      </c>
      <c r="CH62" s="2">
        <v>139</v>
      </c>
      <c r="CI62" s="2">
        <v>139</v>
      </c>
      <c r="CK62" s="2">
        <v>169</v>
      </c>
      <c r="CM62" s="2">
        <v>169</v>
      </c>
      <c r="CO62" s="2">
        <v>179</v>
      </c>
      <c r="CP62" s="2">
        <v>189</v>
      </c>
      <c r="CS62" s="2">
        <v>189</v>
      </c>
      <c r="CW62" s="2">
        <v>199</v>
      </c>
      <c r="DB62" s="2">
        <v>0</v>
      </c>
      <c r="DC62" s="2">
        <v>209</v>
      </c>
      <c r="DF62" s="2">
        <v>219</v>
      </c>
      <c r="DG62" s="2">
        <v>229</v>
      </c>
      <c r="DH62" s="2">
        <v>229</v>
      </c>
      <c r="DM62" s="2">
        <v>269</v>
      </c>
      <c r="DV62" s="2">
        <v>519</v>
      </c>
      <c r="DZ62" s="2">
        <v>569</v>
      </c>
      <c r="EC62" s="2">
        <v>639</v>
      </c>
      <c r="EE62" s="2">
        <v>559</v>
      </c>
      <c r="EF62" s="2">
        <v>699</v>
      </c>
      <c r="EL62" s="2">
        <v>869</v>
      </c>
      <c r="EM62" s="2">
        <v>1319</v>
      </c>
      <c r="EP62" s="2">
        <v>0</v>
      </c>
      <c r="EQ62" s="2">
        <v>0</v>
      </c>
      <c r="ET62" s="2">
        <v>0</v>
      </c>
      <c r="EU62" s="2">
        <v>0</v>
      </c>
      <c r="EW62" s="2">
        <v>0</v>
      </c>
      <c r="EY62" s="2">
        <v>0</v>
      </c>
      <c r="FA62" s="2">
        <v>0</v>
      </c>
      <c r="FB62" s="2">
        <v>0</v>
      </c>
      <c r="FE62" s="2">
        <v>0</v>
      </c>
      <c r="FI62" s="2">
        <v>0</v>
      </c>
      <c r="FN62" s="2">
        <v>0</v>
      </c>
      <c r="FO62" s="2">
        <v>0</v>
      </c>
      <c r="FR62" s="2">
        <v>0</v>
      </c>
      <c r="FS62" s="2">
        <v>0</v>
      </c>
      <c r="FT62" s="2">
        <v>0</v>
      </c>
      <c r="FY62" s="2">
        <v>0</v>
      </c>
      <c r="GH62" s="2">
        <v>0</v>
      </c>
      <c r="GL62" s="2">
        <v>0</v>
      </c>
      <c r="GO62" s="2">
        <v>0</v>
      </c>
      <c r="GQ62" s="2">
        <v>279</v>
      </c>
      <c r="GR62" s="2">
        <v>349</v>
      </c>
      <c r="GX62" s="2">
        <v>439</v>
      </c>
      <c r="GY62" s="2">
        <v>659</v>
      </c>
      <c r="HB62" s="2">
        <v>0</v>
      </c>
      <c r="HC62" s="2">
        <v>0</v>
      </c>
      <c r="HF62" s="2">
        <v>0</v>
      </c>
      <c r="HG62" s="2">
        <v>0</v>
      </c>
      <c r="HI62" s="2">
        <v>0</v>
      </c>
      <c r="HK62" s="2">
        <v>0</v>
      </c>
      <c r="HM62" s="2">
        <v>0</v>
      </c>
      <c r="HN62" s="2">
        <v>0</v>
      </c>
      <c r="HQ62" s="2">
        <v>0</v>
      </c>
      <c r="HU62" s="2">
        <v>0</v>
      </c>
      <c r="HZ62" s="2">
        <v>0</v>
      </c>
      <c r="IA62" s="2">
        <v>0</v>
      </c>
      <c r="ID62" s="2">
        <v>0</v>
      </c>
      <c r="IE62" s="2">
        <v>0</v>
      </c>
      <c r="IF62" s="2">
        <v>0</v>
      </c>
      <c r="IK62" s="2">
        <v>0</v>
      </c>
      <c r="IT62" s="2">
        <v>0</v>
      </c>
      <c r="IX62" s="2">
        <v>0</v>
      </c>
      <c r="JA62" s="2">
        <v>0</v>
      </c>
      <c r="JC62" s="2">
        <v>279</v>
      </c>
      <c r="JD62" s="2">
        <v>349</v>
      </c>
      <c r="JJ62" s="2">
        <v>439</v>
      </c>
      <c r="JK62" s="2">
        <v>659</v>
      </c>
    </row>
    <row r="63" spans="1:271" x14ac:dyDescent="0.45">
      <c r="A63" s="2" t="s">
        <v>397</v>
      </c>
      <c r="B63" s="2" t="s">
        <v>395</v>
      </c>
      <c r="C63" s="2" t="s">
        <v>271</v>
      </c>
      <c r="D63" s="2" t="s">
        <v>375</v>
      </c>
      <c r="E63" s="2" t="s">
        <v>376</v>
      </c>
      <c r="F63" s="2" t="s">
        <v>380</v>
      </c>
      <c r="G63" s="2">
        <v>4</v>
      </c>
      <c r="H63" s="2" t="s">
        <v>2188</v>
      </c>
      <c r="I63" s="2" t="s">
        <v>275</v>
      </c>
      <c r="J63" s="3">
        <v>45968</v>
      </c>
      <c r="K63" s="3">
        <v>45996</v>
      </c>
      <c r="L63" s="2" t="s">
        <v>276</v>
      </c>
      <c r="M63" s="2" t="s">
        <v>277</v>
      </c>
      <c r="N63" s="2" t="s">
        <v>2144</v>
      </c>
      <c r="O63" s="2" t="s">
        <v>2142</v>
      </c>
      <c r="P63" s="2">
        <v>100</v>
      </c>
      <c r="Q63" s="4">
        <f t="shared" si="0"/>
        <v>299</v>
      </c>
      <c r="R63" s="2">
        <v>199</v>
      </c>
      <c r="S63" s="2">
        <v>299</v>
      </c>
      <c r="V63" s="2">
        <v>219</v>
      </c>
      <c r="W63" s="2">
        <v>229</v>
      </c>
      <c r="Y63" s="2">
        <v>349</v>
      </c>
      <c r="AA63" s="2">
        <v>359</v>
      </c>
      <c r="AC63" s="2">
        <v>379</v>
      </c>
      <c r="AD63" s="2">
        <v>389</v>
      </c>
      <c r="AG63" s="2">
        <v>399</v>
      </c>
      <c r="AK63" s="2">
        <v>419</v>
      </c>
      <c r="AP63" s="2">
        <v>629</v>
      </c>
      <c r="AQ63" s="2">
        <v>429</v>
      </c>
      <c r="AT63" s="2">
        <v>459</v>
      </c>
      <c r="AU63" s="2">
        <v>469</v>
      </c>
      <c r="AV63" s="2">
        <v>479</v>
      </c>
      <c r="BA63" s="2">
        <v>559</v>
      </c>
      <c r="BJ63" s="2">
        <v>1129</v>
      </c>
      <c r="BN63" s="2">
        <v>1239</v>
      </c>
      <c r="BQ63" s="2">
        <v>1379</v>
      </c>
      <c r="BS63" s="2">
        <v>919</v>
      </c>
      <c r="BT63" s="2">
        <v>1239</v>
      </c>
      <c r="BZ63" s="2">
        <v>1579</v>
      </c>
      <c r="CA63" s="2">
        <v>2489</v>
      </c>
      <c r="CD63" s="2">
        <v>99</v>
      </c>
      <c r="CE63" s="2">
        <v>0</v>
      </c>
      <c r="CH63" s="2">
        <v>109</v>
      </c>
      <c r="CI63" s="2">
        <v>119</v>
      </c>
      <c r="CK63" s="2">
        <v>179</v>
      </c>
      <c r="CM63" s="2">
        <v>179</v>
      </c>
      <c r="CO63" s="2">
        <v>189</v>
      </c>
      <c r="CP63" s="2">
        <v>199</v>
      </c>
      <c r="CS63" s="2">
        <v>199</v>
      </c>
      <c r="CW63" s="2">
        <v>209</v>
      </c>
      <c r="DB63" s="2">
        <v>0</v>
      </c>
      <c r="DC63" s="2">
        <v>219</v>
      </c>
      <c r="DF63" s="2">
        <v>229</v>
      </c>
      <c r="DG63" s="2">
        <v>239</v>
      </c>
      <c r="DH63" s="2">
        <v>239</v>
      </c>
      <c r="DM63" s="2">
        <v>279</v>
      </c>
      <c r="DV63" s="2">
        <v>569</v>
      </c>
      <c r="DZ63" s="2">
        <v>619</v>
      </c>
      <c r="EC63" s="2">
        <v>689</v>
      </c>
      <c r="EE63" s="2">
        <v>459</v>
      </c>
      <c r="EF63" s="2">
        <v>619</v>
      </c>
      <c r="EL63" s="2">
        <v>789</v>
      </c>
      <c r="EM63" s="2">
        <v>1249</v>
      </c>
      <c r="EP63" s="2">
        <v>0</v>
      </c>
      <c r="EQ63" s="2">
        <v>0</v>
      </c>
      <c r="ET63" s="2">
        <v>0</v>
      </c>
      <c r="EU63" s="2">
        <v>0</v>
      </c>
      <c r="EW63" s="2">
        <v>0</v>
      </c>
      <c r="EY63" s="2">
        <v>0</v>
      </c>
      <c r="FA63" s="2">
        <v>0</v>
      </c>
      <c r="FB63" s="2">
        <v>0</v>
      </c>
      <c r="FE63" s="2">
        <v>0</v>
      </c>
      <c r="FI63" s="2">
        <v>0</v>
      </c>
      <c r="FN63" s="2">
        <v>0</v>
      </c>
      <c r="FO63" s="2">
        <v>0</v>
      </c>
      <c r="FR63" s="2">
        <v>0</v>
      </c>
      <c r="FS63" s="2">
        <v>0</v>
      </c>
      <c r="FT63" s="2">
        <v>0</v>
      </c>
      <c r="FY63" s="2">
        <v>0</v>
      </c>
      <c r="GH63" s="2">
        <v>0</v>
      </c>
      <c r="GL63" s="2">
        <v>0</v>
      </c>
      <c r="GO63" s="2">
        <v>0</v>
      </c>
      <c r="GQ63" s="2">
        <v>229</v>
      </c>
      <c r="GR63" s="2">
        <v>309</v>
      </c>
      <c r="GX63" s="2">
        <v>399</v>
      </c>
      <c r="GY63" s="2">
        <v>629</v>
      </c>
      <c r="HB63" s="2">
        <v>0</v>
      </c>
      <c r="HC63" s="2">
        <v>0</v>
      </c>
      <c r="HF63" s="2">
        <v>0</v>
      </c>
      <c r="HG63" s="2">
        <v>0</v>
      </c>
      <c r="HI63" s="2">
        <v>0</v>
      </c>
      <c r="HK63" s="2">
        <v>0</v>
      </c>
      <c r="HM63" s="2">
        <v>0</v>
      </c>
      <c r="HN63" s="2">
        <v>0</v>
      </c>
      <c r="HQ63" s="2">
        <v>0</v>
      </c>
      <c r="HU63" s="2">
        <v>0</v>
      </c>
      <c r="HZ63" s="2">
        <v>0</v>
      </c>
      <c r="IA63" s="2">
        <v>0</v>
      </c>
      <c r="ID63" s="2">
        <v>0</v>
      </c>
      <c r="IE63" s="2">
        <v>0</v>
      </c>
      <c r="IF63" s="2">
        <v>0</v>
      </c>
      <c r="IK63" s="2">
        <v>0</v>
      </c>
      <c r="IT63" s="2">
        <v>0</v>
      </c>
      <c r="IX63" s="2">
        <v>0</v>
      </c>
      <c r="JA63" s="2">
        <v>0</v>
      </c>
      <c r="JC63" s="2">
        <v>229</v>
      </c>
      <c r="JD63" s="2">
        <v>309</v>
      </c>
      <c r="JJ63" s="2">
        <v>399</v>
      </c>
      <c r="JK63" s="2">
        <v>629</v>
      </c>
    </row>
    <row r="64" spans="1:271" x14ac:dyDescent="0.45">
      <c r="A64" s="2" t="s">
        <v>398</v>
      </c>
      <c r="B64" s="2" t="s">
        <v>399</v>
      </c>
      <c r="C64" s="2" t="s">
        <v>271</v>
      </c>
      <c r="D64" s="2" t="s">
        <v>375</v>
      </c>
      <c r="E64" s="2" t="s">
        <v>376</v>
      </c>
      <c r="F64" s="2" t="s">
        <v>377</v>
      </c>
      <c r="G64" s="2">
        <v>4</v>
      </c>
      <c r="H64" s="2" t="s">
        <v>2188</v>
      </c>
      <c r="I64" s="2" t="s">
        <v>275</v>
      </c>
      <c r="J64" s="3">
        <v>45968</v>
      </c>
      <c r="K64" s="3">
        <v>45996</v>
      </c>
      <c r="L64" s="2" t="s">
        <v>276</v>
      </c>
      <c r="M64" s="2" t="s">
        <v>277</v>
      </c>
      <c r="N64" s="2" t="s">
        <v>2144</v>
      </c>
      <c r="O64" s="2" t="s">
        <v>2142</v>
      </c>
      <c r="P64" s="2">
        <v>100</v>
      </c>
      <c r="Q64" s="4">
        <f t="shared" si="0"/>
        <v>429</v>
      </c>
      <c r="R64" s="2">
        <v>329</v>
      </c>
      <c r="S64" s="2">
        <v>499</v>
      </c>
      <c r="V64" s="2">
        <v>349</v>
      </c>
      <c r="W64" s="2">
        <v>359</v>
      </c>
      <c r="Y64" s="2">
        <v>409</v>
      </c>
      <c r="AA64" s="2">
        <v>419</v>
      </c>
      <c r="AC64" s="2">
        <v>439</v>
      </c>
      <c r="AD64" s="2">
        <v>449</v>
      </c>
      <c r="AG64" s="2">
        <v>459</v>
      </c>
      <c r="AK64" s="2">
        <v>479</v>
      </c>
      <c r="AP64" s="2">
        <v>719</v>
      </c>
      <c r="AQ64" s="2">
        <v>489</v>
      </c>
      <c r="AT64" s="2">
        <v>519</v>
      </c>
      <c r="AU64" s="2">
        <v>529</v>
      </c>
      <c r="AV64" s="2">
        <v>539</v>
      </c>
      <c r="BA64" s="2">
        <v>619</v>
      </c>
      <c r="BJ64" s="2">
        <v>1129</v>
      </c>
      <c r="BN64" s="2">
        <v>1239</v>
      </c>
      <c r="BQ64" s="2">
        <v>1379</v>
      </c>
      <c r="BS64" s="2">
        <v>1209</v>
      </c>
      <c r="BT64" s="2">
        <v>1489</v>
      </c>
      <c r="BZ64" s="2">
        <v>1829</v>
      </c>
      <c r="CA64" s="2">
        <v>2739</v>
      </c>
      <c r="CD64" s="2">
        <v>169</v>
      </c>
      <c r="CE64" s="2">
        <v>0</v>
      </c>
      <c r="CH64" s="2">
        <v>179</v>
      </c>
      <c r="CI64" s="2">
        <v>179</v>
      </c>
      <c r="CK64" s="2">
        <v>209</v>
      </c>
      <c r="CM64" s="2">
        <v>209</v>
      </c>
      <c r="CO64" s="2">
        <v>219</v>
      </c>
      <c r="CP64" s="2">
        <v>229</v>
      </c>
      <c r="CS64" s="2">
        <v>229</v>
      </c>
      <c r="CW64" s="2">
        <v>239</v>
      </c>
      <c r="DB64" s="2">
        <v>0</v>
      </c>
      <c r="DC64" s="2">
        <v>249</v>
      </c>
      <c r="DF64" s="2">
        <v>259</v>
      </c>
      <c r="DG64" s="2">
        <v>269</v>
      </c>
      <c r="DH64" s="2">
        <v>269</v>
      </c>
      <c r="DM64" s="2">
        <v>309</v>
      </c>
      <c r="DV64" s="2">
        <v>569</v>
      </c>
      <c r="DZ64" s="2">
        <v>619</v>
      </c>
      <c r="EC64" s="2">
        <v>689</v>
      </c>
      <c r="EE64" s="2">
        <v>609</v>
      </c>
      <c r="EF64" s="2">
        <v>749</v>
      </c>
      <c r="EL64" s="2">
        <v>919</v>
      </c>
      <c r="EM64" s="2">
        <v>1369</v>
      </c>
      <c r="EP64" s="2">
        <v>0</v>
      </c>
      <c r="EQ64" s="2">
        <v>0</v>
      </c>
      <c r="ET64" s="2">
        <v>0</v>
      </c>
      <c r="EU64" s="2">
        <v>0</v>
      </c>
      <c r="EW64" s="2">
        <v>0</v>
      </c>
      <c r="EY64" s="2">
        <v>0</v>
      </c>
      <c r="FA64" s="2">
        <v>0</v>
      </c>
      <c r="FB64" s="2">
        <v>0</v>
      </c>
      <c r="FE64" s="2">
        <v>0</v>
      </c>
      <c r="FI64" s="2">
        <v>0</v>
      </c>
      <c r="FN64" s="2">
        <v>0</v>
      </c>
      <c r="FO64" s="2">
        <v>0</v>
      </c>
      <c r="FR64" s="2">
        <v>0</v>
      </c>
      <c r="FS64" s="2">
        <v>0</v>
      </c>
      <c r="FT64" s="2">
        <v>0</v>
      </c>
      <c r="FY64" s="2">
        <v>0</v>
      </c>
      <c r="GH64" s="2">
        <v>0</v>
      </c>
      <c r="GL64" s="2">
        <v>0</v>
      </c>
      <c r="GO64" s="2">
        <v>0</v>
      </c>
      <c r="GQ64" s="2">
        <v>309</v>
      </c>
      <c r="GR64" s="2">
        <v>379</v>
      </c>
      <c r="GX64" s="2">
        <v>459</v>
      </c>
      <c r="GY64" s="2">
        <v>689</v>
      </c>
      <c r="HB64" s="2">
        <v>0</v>
      </c>
      <c r="HC64" s="2">
        <v>0</v>
      </c>
      <c r="HF64" s="2">
        <v>0</v>
      </c>
      <c r="HG64" s="2">
        <v>0</v>
      </c>
      <c r="HI64" s="2">
        <v>0</v>
      </c>
      <c r="HK64" s="2">
        <v>0</v>
      </c>
      <c r="HM64" s="2">
        <v>0</v>
      </c>
      <c r="HN64" s="2">
        <v>0</v>
      </c>
      <c r="HQ64" s="2">
        <v>0</v>
      </c>
      <c r="HU64" s="2">
        <v>0</v>
      </c>
      <c r="HZ64" s="2">
        <v>0</v>
      </c>
      <c r="IA64" s="2">
        <v>0</v>
      </c>
      <c r="ID64" s="2">
        <v>0</v>
      </c>
      <c r="IE64" s="2">
        <v>0</v>
      </c>
      <c r="IF64" s="2">
        <v>0</v>
      </c>
      <c r="IK64" s="2">
        <v>0</v>
      </c>
      <c r="IT64" s="2">
        <v>0</v>
      </c>
      <c r="IX64" s="2">
        <v>0</v>
      </c>
      <c r="JA64" s="2">
        <v>0</v>
      </c>
      <c r="JC64" s="2">
        <v>309</v>
      </c>
      <c r="JD64" s="2">
        <v>379</v>
      </c>
      <c r="JJ64" s="2">
        <v>459</v>
      </c>
      <c r="JK64" s="2">
        <v>689</v>
      </c>
    </row>
    <row r="65" spans="1:271" x14ac:dyDescent="0.45">
      <c r="A65" s="2" t="s">
        <v>400</v>
      </c>
      <c r="B65" s="2" t="s">
        <v>401</v>
      </c>
      <c r="C65" s="2" t="s">
        <v>271</v>
      </c>
      <c r="D65" s="2" t="s">
        <v>375</v>
      </c>
      <c r="E65" s="2" t="s">
        <v>376</v>
      </c>
      <c r="F65" s="2" t="s">
        <v>402</v>
      </c>
      <c r="G65" s="2">
        <v>3</v>
      </c>
      <c r="H65" s="2" t="s">
        <v>2188</v>
      </c>
      <c r="I65" s="2" t="s">
        <v>275</v>
      </c>
      <c r="J65" s="3">
        <v>45968</v>
      </c>
      <c r="K65" s="3">
        <v>45996</v>
      </c>
      <c r="L65" s="2" t="s">
        <v>276</v>
      </c>
      <c r="M65" s="2" t="s">
        <v>277</v>
      </c>
      <c r="N65" s="2" t="s">
        <v>2144</v>
      </c>
      <c r="O65" s="2" t="s">
        <v>2143</v>
      </c>
      <c r="P65" s="2">
        <v>130</v>
      </c>
      <c r="Q65" s="4">
        <f t="shared" si="0"/>
        <v>199</v>
      </c>
      <c r="R65" s="2">
        <v>69</v>
      </c>
      <c r="S65" s="2">
        <v>109</v>
      </c>
      <c r="V65" s="2">
        <v>89</v>
      </c>
      <c r="W65" s="2">
        <v>99</v>
      </c>
      <c r="Y65" s="2">
        <v>129</v>
      </c>
      <c r="AA65" s="2">
        <v>139</v>
      </c>
      <c r="AC65" s="2">
        <v>149</v>
      </c>
      <c r="AD65" s="2">
        <v>159</v>
      </c>
      <c r="AG65" s="2">
        <v>159</v>
      </c>
      <c r="AK65" s="2">
        <v>179</v>
      </c>
      <c r="AP65" s="2">
        <v>269</v>
      </c>
      <c r="AQ65" s="2">
        <v>179</v>
      </c>
      <c r="AT65" s="2">
        <v>209</v>
      </c>
      <c r="AU65" s="2">
        <v>209</v>
      </c>
      <c r="AV65" s="2">
        <v>219</v>
      </c>
      <c r="BA65" s="2">
        <v>279</v>
      </c>
      <c r="BJ65" s="2">
        <v>639</v>
      </c>
      <c r="BN65" s="2">
        <v>729</v>
      </c>
      <c r="BQ65" s="2">
        <v>839</v>
      </c>
      <c r="BS65" s="2">
        <v>679</v>
      </c>
      <c r="BT65" s="2">
        <v>889</v>
      </c>
      <c r="BZ65" s="2">
        <v>1149</v>
      </c>
      <c r="CA65" s="2">
        <v>1829</v>
      </c>
      <c r="CD65" s="2">
        <v>39</v>
      </c>
      <c r="CE65" s="2">
        <v>0</v>
      </c>
      <c r="CH65" s="2">
        <v>49</v>
      </c>
      <c r="CI65" s="2">
        <v>49</v>
      </c>
      <c r="CK65" s="2">
        <v>69</v>
      </c>
      <c r="CM65" s="2">
        <v>69</v>
      </c>
      <c r="CO65" s="2">
        <v>79</v>
      </c>
      <c r="CP65" s="2">
        <v>79</v>
      </c>
      <c r="CS65" s="2">
        <v>79</v>
      </c>
      <c r="CW65" s="2">
        <v>89</v>
      </c>
      <c r="DB65" s="2">
        <v>0</v>
      </c>
      <c r="DC65" s="2">
        <v>89</v>
      </c>
      <c r="DF65" s="2">
        <v>109</v>
      </c>
      <c r="DG65" s="2">
        <v>109</v>
      </c>
      <c r="DH65" s="2">
        <v>109</v>
      </c>
      <c r="DM65" s="2">
        <v>139</v>
      </c>
      <c r="DV65" s="2">
        <v>319</v>
      </c>
      <c r="DZ65" s="2">
        <v>369</v>
      </c>
      <c r="EC65" s="2">
        <v>419</v>
      </c>
      <c r="EE65" s="2">
        <v>339</v>
      </c>
      <c r="EF65" s="2">
        <v>449</v>
      </c>
      <c r="EL65" s="2">
        <v>579</v>
      </c>
      <c r="EM65" s="2">
        <v>919</v>
      </c>
      <c r="EP65" s="2">
        <v>0</v>
      </c>
      <c r="EQ65" s="2">
        <v>0</v>
      </c>
      <c r="ET65" s="2">
        <v>0</v>
      </c>
      <c r="EU65" s="2">
        <v>0</v>
      </c>
      <c r="EW65" s="2">
        <v>0</v>
      </c>
      <c r="EY65" s="2">
        <v>0</v>
      </c>
      <c r="FA65" s="2">
        <v>0</v>
      </c>
      <c r="FB65" s="2">
        <v>0</v>
      </c>
      <c r="FE65" s="2">
        <v>0</v>
      </c>
      <c r="FI65" s="2">
        <v>0</v>
      </c>
      <c r="FN65" s="2">
        <v>0</v>
      </c>
      <c r="FO65" s="2">
        <v>0</v>
      </c>
      <c r="FR65" s="2">
        <v>0</v>
      </c>
      <c r="FS65" s="2">
        <v>0</v>
      </c>
      <c r="FT65" s="2">
        <v>0</v>
      </c>
      <c r="FY65" s="2">
        <v>0</v>
      </c>
      <c r="GH65" s="2">
        <v>0</v>
      </c>
      <c r="GL65" s="2">
        <v>0</v>
      </c>
      <c r="GO65" s="2">
        <v>0</v>
      </c>
      <c r="GQ65" s="2">
        <v>169</v>
      </c>
      <c r="GR65" s="2">
        <v>229</v>
      </c>
      <c r="GX65" s="2">
        <v>289</v>
      </c>
      <c r="GY65" s="2">
        <v>459</v>
      </c>
      <c r="HB65" s="2">
        <v>0</v>
      </c>
      <c r="HC65" s="2">
        <v>0</v>
      </c>
      <c r="HF65" s="2">
        <v>0</v>
      </c>
      <c r="HG65" s="2">
        <v>0</v>
      </c>
      <c r="HI65" s="2">
        <v>0</v>
      </c>
      <c r="HK65" s="2">
        <v>0</v>
      </c>
      <c r="HM65" s="2">
        <v>0</v>
      </c>
      <c r="HN65" s="2">
        <v>0</v>
      </c>
      <c r="HQ65" s="2">
        <v>0</v>
      </c>
      <c r="HU65" s="2">
        <v>0</v>
      </c>
      <c r="HZ65" s="2">
        <v>0</v>
      </c>
      <c r="IA65" s="2">
        <v>0</v>
      </c>
      <c r="ID65" s="2">
        <v>0</v>
      </c>
      <c r="IE65" s="2">
        <v>0</v>
      </c>
      <c r="IF65" s="2">
        <v>0</v>
      </c>
      <c r="IK65" s="2">
        <v>0</v>
      </c>
      <c r="IT65" s="2">
        <v>0</v>
      </c>
      <c r="IX65" s="2">
        <v>0</v>
      </c>
      <c r="JA65" s="2">
        <v>0</v>
      </c>
      <c r="JC65" s="2">
        <v>169</v>
      </c>
      <c r="JD65" s="2">
        <v>229</v>
      </c>
      <c r="JJ65" s="2">
        <v>289</v>
      </c>
      <c r="JK65" s="2">
        <v>459</v>
      </c>
    </row>
    <row r="66" spans="1:271" x14ac:dyDescent="0.45">
      <c r="A66" s="2" t="s">
        <v>403</v>
      </c>
      <c r="B66" s="2" t="s">
        <v>404</v>
      </c>
      <c r="C66" s="2" t="s">
        <v>271</v>
      </c>
      <c r="D66" s="2" t="s">
        <v>375</v>
      </c>
      <c r="E66" s="2" t="s">
        <v>376</v>
      </c>
      <c r="F66" s="2" t="s">
        <v>380</v>
      </c>
      <c r="G66" s="2">
        <v>5</v>
      </c>
      <c r="H66" s="2" t="s">
        <v>2188</v>
      </c>
      <c r="I66" s="2" t="s">
        <v>275</v>
      </c>
      <c r="J66" s="3">
        <v>45968</v>
      </c>
      <c r="K66" s="3">
        <v>45996</v>
      </c>
      <c r="L66" s="2" t="s">
        <v>276</v>
      </c>
      <c r="M66" s="2" t="s">
        <v>277</v>
      </c>
      <c r="N66" s="2" t="s">
        <v>2142</v>
      </c>
      <c r="O66" s="2" t="s">
        <v>2144</v>
      </c>
      <c r="P66" s="2">
        <v>130</v>
      </c>
      <c r="Q66" s="4">
        <f t="shared" ref="Q66:Q129" si="1">R66+P66</f>
        <v>219</v>
      </c>
      <c r="R66" s="2">
        <v>89</v>
      </c>
      <c r="S66" s="2">
        <v>139</v>
      </c>
      <c r="V66" s="2">
        <v>119</v>
      </c>
      <c r="W66" s="2">
        <v>129</v>
      </c>
      <c r="Y66" s="2">
        <v>169</v>
      </c>
      <c r="AA66" s="2">
        <v>179</v>
      </c>
      <c r="AC66" s="2">
        <v>199</v>
      </c>
      <c r="AD66" s="2">
        <v>209</v>
      </c>
      <c r="AG66" s="2">
        <v>219</v>
      </c>
      <c r="AK66" s="2">
        <v>309</v>
      </c>
      <c r="AP66" s="2">
        <v>469</v>
      </c>
      <c r="AQ66" s="2">
        <v>319</v>
      </c>
      <c r="AT66" s="2">
        <v>359</v>
      </c>
      <c r="AU66" s="2">
        <v>369</v>
      </c>
      <c r="AV66" s="2">
        <v>379</v>
      </c>
      <c r="BA66" s="2">
        <v>479</v>
      </c>
      <c r="BJ66" s="2">
        <v>1039</v>
      </c>
      <c r="BN66" s="2">
        <v>1179</v>
      </c>
      <c r="BQ66" s="2">
        <v>1359</v>
      </c>
      <c r="BS66" s="2">
        <v>1179</v>
      </c>
      <c r="BT66" s="2">
        <v>1599</v>
      </c>
      <c r="BZ66" s="2">
        <v>2029</v>
      </c>
      <c r="CA66" s="2">
        <v>3169</v>
      </c>
      <c r="CD66" s="2">
        <v>49</v>
      </c>
      <c r="CE66" s="2">
        <v>0</v>
      </c>
      <c r="CH66" s="2">
        <v>59</v>
      </c>
      <c r="CI66" s="2">
        <v>69</v>
      </c>
      <c r="CK66" s="2">
        <v>89</v>
      </c>
      <c r="CM66" s="2">
        <v>89</v>
      </c>
      <c r="CO66" s="2">
        <v>99</v>
      </c>
      <c r="CP66" s="2">
        <v>109</v>
      </c>
      <c r="CS66" s="2">
        <v>109</v>
      </c>
      <c r="CW66" s="2">
        <v>159</v>
      </c>
      <c r="DB66" s="2">
        <v>0</v>
      </c>
      <c r="DC66" s="2">
        <v>159</v>
      </c>
      <c r="DF66" s="2">
        <v>179</v>
      </c>
      <c r="DG66" s="2">
        <v>189</v>
      </c>
      <c r="DH66" s="2">
        <v>189</v>
      </c>
      <c r="DM66" s="2">
        <v>239</v>
      </c>
      <c r="DV66" s="2">
        <v>519</v>
      </c>
      <c r="DZ66" s="2">
        <v>589</v>
      </c>
      <c r="EC66" s="2">
        <v>679</v>
      </c>
      <c r="EE66" s="2">
        <v>589</v>
      </c>
      <c r="EF66" s="2">
        <v>799</v>
      </c>
      <c r="EL66" s="2">
        <v>1019</v>
      </c>
      <c r="EM66" s="2">
        <v>1589</v>
      </c>
      <c r="EP66" s="2">
        <v>0</v>
      </c>
      <c r="EQ66" s="2">
        <v>0</v>
      </c>
      <c r="ET66" s="2">
        <v>0</v>
      </c>
      <c r="EU66" s="2">
        <v>0</v>
      </c>
      <c r="EW66" s="2">
        <v>0</v>
      </c>
      <c r="EY66" s="2">
        <v>0</v>
      </c>
      <c r="FA66" s="2">
        <v>0</v>
      </c>
      <c r="FB66" s="2">
        <v>0</v>
      </c>
      <c r="FE66" s="2">
        <v>0</v>
      </c>
      <c r="FI66" s="2">
        <v>0</v>
      </c>
      <c r="FN66" s="2">
        <v>0</v>
      </c>
      <c r="FO66" s="2">
        <v>0</v>
      </c>
      <c r="FR66" s="2">
        <v>0</v>
      </c>
      <c r="FS66" s="2">
        <v>0</v>
      </c>
      <c r="FT66" s="2">
        <v>0</v>
      </c>
      <c r="FY66" s="2">
        <v>0</v>
      </c>
      <c r="GH66" s="2">
        <v>0</v>
      </c>
      <c r="GL66" s="2">
        <v>0</v>
      </c>
      <c r="GO66" s="2">
        <v>0</v>
      </c>
      <c r="GQ66" s="2">
        <v>299</v>
      </c>
      <c r="GR66" s="2">
        <v>399</v>
      </c>
      <c r="GX66" s="2">
        <v>509</v>
      </c>
      <c r="GY66" s="2">
        <v>799</v>
      </c>
      <c r="HB66" s="2">
        <v>0</v>
      </c>
      <c r="HC66" s="2">
        <v>0</v>
      </c>
      <c r="HF66" s="2">
        <v>0</v>
      </c>
      <c r="HG66" s="2">
        <v>0</v>
      </c>
      <c r="HI66" s="2">
        <v>0</v>
      </c>
      <c r="HK66" s="2">
        <v>0</v>
      </c>
      <c r="HM66" s="2">
        <v>0</v>
      </c>
      <c r="HN66" s="2">
        <v>0</v>
      </c>
      <c r="HQ66" s="2">
        <v>0</v>
      </c>
      <c r="HU66" s="2">
        <v>0</v>
      </c>
      <c r="HZ66" s="2">
        <v>0</v>
      </c>
      <c r="IA66" s="2">
        <v>0</v>
      </c>
      <c r="ID66" s="2">
        <v>0</v>
      </c>
      <c r="IE66" s="2">
        <v>0</v>
      </c>
      <c r="IF66" s="2">
        <v>0</v>
      </c>
      <c r="IK66" s="2">
        <v>0</v>
      </c>
      <c r="IT66" s="2">
        <v>0</v>
      </c>
      <c r="IX66" s="2">
        <v>0</v>
      </c>
      <c r="JA66" s="2">
        <v>0</v>
      </c>
      <c r="JC66" s="2">
        <v>299</v>
      </c>
      <c r="JD66" s="2">
        <v>399</v>
      </c>
      <c r="JJ66" s="2">
        <v>509</v>
      </c>
      <c r="JK66" s="2">
        <v>799</v>
      </c>
    </row>
    <row r="67" spans="1:271" x14ac:dyDescent="0.45">
      <c r="A67" s="2" t="s">
        <v>405</v>
      </c>
      <c r="B67" s="2" t="s">
        <v>406</v>
      </c>
      <c r="C67" s="2" t="s">
        <v>290</v>
      </c>
      <c r="D67" s="2" t="s">
        <v>375</v>
      </c>
      <c r="E67" s="2" t="s">
        <v>376</v>
      </c>
      <c r="F67" s="2" t="s">
        <v>402</v>
      </c>
      <c r="G67" s="2">
        <v>6</v>
      </c>
      <c r="H67" s="2" t="s">
        <v>2188</v>
      </c>
      <c r="I67" s="2" t="s">
        <v>275</v>
      </c>
      <c r="J67" s="3">
        <v>45968</v>
      </c>
      <c r="K67" s="3">
        <v>45996</v>
      </c>
      <c r="L67" s="2" t="s">
        <v>276</v>
      </c>
      <c r="M67" s="2" t="s">
        <v>277</v>
      </c>
      <c r="N67" s="2" t="s">
        <v>2144</v>
      </c>
      <c r="O67" s="2" t="s">
        <v>2145</v>
      </c>
      <c r="P67" s="2">
        <v>150</v>
      </c>
      <c r="Q67" s="4">
        <f t="shared" si="1"/>
        <v>649</v>
      </c>
      <c r="R67" s="2">
        <v>499</v>
      </c>
      <c r="S67" s="2">
        <v>749</v>
      </c>
      <c r="V67" s="2">
        <v>529</v>
      </c>
      <c r="W67" s="2">
        <v>539</v>
      </c>
      <c r="Y67" s="2">
        <v>589</v>
      </c>
      <c r="AA67" s="2">
        <v>599</v>
      </c>
      <c r="AC67" s="2">
        <v>629</v>
      </c>
      <c r="AD67" s="2">
        <v>649</v>
      </c>
      <c r="AG67" s="2">
        <v>669</v>
      </c>
      <c r="AK67" s="2">
        <v>869</v>
      </c>
      <c r="AP67" s="2">
        <v>1309</v>
      </c>
      <c r="AQ67" s="2">
        <v>889</v>
      </c>
      <c r="AT67" s="2">
        <v>939</v>
      </c>
      <c r="AU67" s="2">
        <v>949</v>
      </c>
      <c r="AV67" s="2">
        <v>959</v>
      </c>
      <c r="BA67" s="2">
        <v>1079</v>
      </c>
      <c r="BJ67" s="2">
        <v>1859</v>
      </c>
      <c r="BN67" s="2">
        <v>2029</v>
      </c>
      <c r="BQ67" s="2">
        <v>2239</v>
      </c>
      <c r="BS67" s="2">
        <v>2269</v>
      </c>
      <c r="BT67" s="2">
        <v>2779</v>
      </c>
      <c r="BZ67" s="2">
        <v>3289</v>
      </c>
      <c r="CA67" s="2">
        <v>4659</v>
      </c>
      <c r="CD67" s="2">
        <v>249</v>
      </c>
      <c r="CE67" s="2">
        <v>0</v>
      </c>
      <c r="CH67" s="2">
        <v>269</v>
      </c>
      <c r="CI67" s="2">
        <v>269</v>
      </c>
      <c r="CK67" s="2">
        <v>299</v>
      </c>
      <c r="CM67" s="2">
        <v>299</v>
      </c>
      <c r="CO67" s="2">
        <v>319</v>
      </c>
      <c r="CP67" s="2">
        <v>329</v>
      </c>
      <c r="CS67" s="2">
        <v>339</v>
      </c>
      <c r="CW67" s="2">
        <v>439</v>
      </c>
      <c r="DB67" s="2">
        <v>0</v>
      </c>
      <c r="DC67" s="2">
        <v>449</v>
      </c>
      <c r="DF67" s="2">
        <v>469</v>
      </c>
      <c r="DG67" s="2">
        <v>479</v>
      </c>
      <c r="DH67" s="2">
        <v>479</v>
      </c>
      <c r="DM67" s="2">
        <v>539</v>
      </c>
      <c r="DV67" s="2">
        <v>929</v>
      </c>
      <c r="DZ67" s="2">
        <v>1019</v>
      </c>
      <c r="EC67" s="2">
        <v>1119</v>
      </c>
      <c r="EE67" s="2">
        <v>1139</v>
      </c>
      <c r="EF67" s="2">
        <v>1389</v>
      </c>
      <c r="EL67" s="2">
        <v>1649</v>
      </c>
      <c r="EM67" s="2">
        <v>2329</v>
      </c>
      <c r="EP67" s="2">
        <v>0</v>
      </c>
      <c r="EQ67" s="2">
        <v>0</v>
      </c>
      <c r="ET67" s="2">
        <v>0</v>
      </c>
      <c r="EU67" s="2">
        <v>0</v>
      </c>
      <c r="EW67" s="2">
        <v>0</v>
      </c>
      <c r="EY67" s="2">
        <v>0</v>
      </c>
      <c r="FA67" s="2">
        <v>0</v>
      </c>
      <c r="FB67" s="2">
        <v>0</v>
      </c>
      <c r="FE67" s="2">
        <v>0</v>
      </c>
      <c r="FI67" s="2">
        <v>0</v>
      </c>
      <c r="FN67" s="2">
        <v>0</v>
      </c>
      <c r="FO67" s="2">
        <v>0</v>
      </c>
      <c r="FR67" s="2">
        <v>0</v>
      </c>
      <c r="FS67" s="2">
        <v>0</v>
      </c>
      <c r="FT67" s="2">
        <v>0</v>
      </c>
      <c r="FY67" s="2">
        <v>0</v>
      </c>
      <c r="GH67" s="2">
        <v>0</v>
      </c>
      <c r="GL67" s="2">
        <v>0</v>
      </c>
      <c r="GO67" s="2">
        <v>0</v>
      </c>
      <c r="GQ67" s="2">
        <v>569</v>
      </c>
      <c r="GR67" s="2">
        <v>699</v>
      </c>
      <c r="GX67" s="2">
        <v>829</v>
      </c>
      <c r="GY67" s="2">
        <v>1169</v>
      </c>
      <c r="HB67" s="2">
        <v>0</v>
      </c>
      <c r="HC67" s="2">
        <v>0</v>
      </c>
      <c r="HF67" s="2">
        <v>0</v>
      </c>
      <c r="HG67" s="2">
        <v>0</v>
      </c>
      <c r="HI67" s="2">
        <v>0</v>
      </c>
      <c r="HK67" s="2">
        <v>0</v>
      </c>
      <c r="HM67" s="2">
        <v>0</v>
      </c>
      <c r="HN67" s="2">
        <v>0</v>
      </c>
      <c r="HQ67" s="2">
        <v>0</v>
      </c>
      <c r="HU67" s="2">
        <v>0</v>
      </c>
      <c r="HZ67" s="2">
        <v>0</v>
      </c>
      <c r="IA67" s="2">
        <v>0</v>
      </c>
      <c r="ID67" s="2">
        <v>0</v>
      </c>
      <c r="IE67" s="2">
        <v>0</v>
      </c>
      <c r="IF67" s="2">
        <v>0</v>
      </c>
      <c r="IK67" s="2">
        <v>0</v>
      </c>
      <c r="IT67" s="2">
        <v>0</v>
      </c>
      <c r="IX67" s="2">
        <v>0</v>
      </c>
      <c r="JA67" s="2">
        <v>0</v>
      </c>
      <c r="JC67" s="2">
        <v>569</v>
      </c>
      <c r="JD67" s="2">
        <v>699</v>
      </c>
      <c r="JJ67" s="2">
        <v>829</v>
      </c>
      <c r="JK67" s="2">
        <v>1169</v>
      </c>
    </row>
    <row r="68" spans="1:271" x14ac:dyDescent="0.45">
      <c r="A68" s="2" t="s">
        <v>407</v>
      </c>
      <c r="B68" s="2" t="s">
        <v>408</v>
      </c>
      <c r="C68" s="2" t="s">
        <v>290</v>
      </c>
      <c r="D68" s="2" t="s">
        <v>375</v>
      </c>
      <c r="E68" s="2" t="s">
        <v>376</v>
      </c>
      <c r="F68" s="2" t="s">
        <v>402</v>
      </c>
      <c r="G68" s="2">
        <v>7</v>
      </c>
      <c r="H68" s="2" t="s">
        <v>2188</v>
      </c>
      <c r="I68" s="2" t="s">
        <v>275</v>
      </c>
      <c r="J68" s="3">
        <v>45968</v>
      </c>
      <c r="K68" s="3">
        <v>45996</v>
      </c>
      <c r="L68" s="2" t="s">
        <v>276</v>
      </c>
      <c r="M68" s="2" t="s">
        <v>277</v>
      </c>
      <c r="N68" s="2" t="s">
        <v>2144</v>
      </c>
      <c r="O68" s="2" t="s">
        <v>2145</v>
      </c>
      <c r="P68" s="2">
        <v>180</v>
      </c>
      <c r="Q68" s="4">
        <f t="shared" si="1"/>
        <v>699</v>
      </c>
      <c r="R68" s="2">
        <v>519</v>
      </c>
      <c r="S68" s="2">
        <v>779</v>
      </c>
      <c r="V68" s="2">
        <v>559</v>
      </c>
      <c r="W68" s="2">
        <v>569</v>
      </c>
      <c r="Y68" s="2">
        <v>629</v>
      </c>
      <c r="AA68" s="2">
        <v>639</v>
      </c>
      <c r="AC68" s="2">
        <v>669</v>
      </c>
      <c r="AD68" s="2">
        <v>689</v>
      </c>
      <c r="AG68" s="2">
        <v>709</v>
      </c>
      <c r="AK68" s="2">
        <v>929</v>
      </c>
      <c r="AP68" s="2">
        <v>1399</v>
      </c>
      <c r="AQ68" s="2">
        <v>949</v>
      </c>
      <c r="AT68" s="2">
        <v>1009</v>
      </c>
      <c r="AU68" s="2">
        <v>1019</v>
      </c>
      <c r="AV68" s="2">
        <v>1029</v>
      </c>
      <c r="BA68" s="2">
        <v>1169</v>
      </c>
      <c r="BJ68" s="2">
        <v>1999</v>
      </c>
      <c r="BN68" s="2">
        <v>2199</v>
      </c>
      <c r="BQ68" s="2">
        <v>2449</v>
      </c>
      <c r="BS68" s="2">
        <v>2349</v>
      </c>
      <c r="BT68" s="2">
        <v>2949</v>
      </c>
      <c r="BZ68" s="2">
        <v>3549</v>
      </c>
      <c r="CA68" s="2">
        <v>5149</v>
      </c>
      <c r="CD68" s="2">
        <v>259</v>
      </c>
      <c r="CE68" s="2">
        <v>0</v>
      </c>
      <c r="CH68" s="2">
        <v>279</v>
      </c>
      <c r="CI68" s="2">
        <v>289</v>
      </c>
      <c r="CK68" s="2">
        <v>319</v>
      </c>
      <c r="CM68" s="2">
        <v>319</v>
      </c>
      <c r="CO68" s="2">
        <v>339</v>
      </c>
      <c r="CP68" s="2">
        <v>349</v>
      </c>
      <c r="CS68" s="2">
        <v>359</v>
      </c>
      <c r="CW68" s="2">
        <v>469</v>
      </c>
      <c r="DB68" s="2">
        <v>0</v>
      </c>
      <c r="DC68" s="2">
        <v>479</v>
      </c>
      <c r="DF68" s="2">
        <v>509</v>
      </c>
      <c r="DG68" s="2">
        <v>509</v>
      </c>
      <c r="DH68" s="2">
        <v>519</v>
      </c>
      <c r="DM68" s="2">
        <v>589</v>
      </c>
      <c r="DV68" s="2">
        <v>999</v>
      </c>
      <c r="DZ68" s="2">
        <v>1099</v>
      </c>
      <c r="EC68" s="2">
        <v>1229</v>
      </c>
      <c r="EE68" s="2">
        <v>1179</v>
      </c>
      <c r="EF68" s="2">
        <v>1479</v>
      </c>
      <c r="EL68" s="2">
        <v>1779</v>
      </c>
      <c r="EM68" s="2">
        <v>2579</v>
      </c>
      <c r="EP68" s="2">
        <v>0</v>
      </c>
      <c r="EQ68" s="2">
        <v>0</v>
      </c>
      <c r="ET68" s="2">
        <v>0</v>
      </c>
      <c r="EU68" s="2">
        <v>0</v>
      </c>
      <c r="EW68" s="2">
        <v>0</v>
      </c>
      <c r="EY68" s="2">
        <v>0</v>
      </c>
      <c r="FA68" s="2">
        <v>0</v>
      </c>
      <c r="FB68" s="2">
        <v>0</v>
      </c>
      <c r="FE68" s="2">
        <v>0</v>
      </c>
      <c r="FI68" s="2">
        <v>0</v>
      </c>
      <c r="FN68" s="2">
        <v>0</v>
      </c>
      <c r="FO68" s="2">
        <v>0</v>
      </c>
      <c r="FR68" s="2">
        <v>0</v>
      </c>
      <c r="FS68" s="2">
        <v>0</v>
      </c>
      <c r="FT68" s="2">
        <v>0</v>
      </c>
      <c r="FY68" s="2">
        <v>0</v>
      </c>
      <c r="GH68" s="2">
        <v>0</v>
      </c>
      <c r="GL68" s="2">
        <v>0</v>
      </c>
      <c r="GO68" s="2">
        <v>0</v>
      </c>
      <c r="GQ68" s="2">
        <v>589</v>
      </c>
      <c r="GR68" s="2">
        <v>739</v>
      </c>
      <c r="GX68" s="2">
        <v>889</v>
      </c>
      <c r="GY68" s="2">
        <v>1289</v>
      </c>
      <c r="HB68" s="2">
        <v>0</v>
      </c>
      <c r="HC68" s="2">
        <v>0</v>
      </c>
      <c r="HF68" s="2">
        <v>0</v>
      </c>
      <c r="HG68" s="2">
        <v>0</v>
      </c>
      <c r="HI68" s="2">
        <v>0</v>
      </c>
      <c r="HK68" s="2">
        <v>0</v>
      </c>
      <c r="HM68" s="2">
        <v>0</v>
      </c>
      <c r="HN68" s="2">
        <v>0</v>
      </c>
      <c r="HQ68" s="2">
        <v>0</v>
      </c>
      <c r="HU68" s="2">
        <v>0</v>
      </c>
      <c r="HZ68" s="2">
        <v>0</v>
      </c>
      <c r="IA68" s="2">
        <v>0</v>
      </c>
      <c r="ID68" s="2">
        <v>0</v>
      </c>
      <c r="IE68" s="2">
        <v>0</v>
      </c>
      <c r="IF68" s="2">
        <v>0</v>
      </c>
      <c r="IK68" s="2">
        <v>0</v>
      </c>
      <c r="IT68" s="2">
        <v>0</v>
      </c>
      <c r="IX68" s="2">
        <v>0</v>
      </c>
      <c r="JA68" s="2">
        <v>0</v>
      </c>
      <c r="JC68" s="2">
        <v>589</v>
      </c>
      <c r="JD68" s="2">
        <v>739</v>
      </c>
      <c r="JJ68" s="2">
        <v>889</v>
      </c>
      <c r="JK68" s="2">
        <v>1289</v>
      </c>
    </row>
    <row r="69" spans="1:271" x14ac:dyDescent="0.45">
      <c r="A69" s="2" t="s">
        <v>409</v>
      </c>
      <c r="B69" s="2" t="s">
        <v>410</v>
      </c>
      <c r="C69" s="2" t="s">
        <v>290</v>
      </c>
      <c r="D69" s="2" t="s">
        <v>375</v>
      </c>
      <c r="E69" s="2" t="s">
        <v>376</v>
      </c>
      <c r="F69" s="2" t="s">
        <v>402</v>
      </c>
      <c r="G69" s="2">
        <v>5</v>
      </c>
      <c r="H69" s="2" t="s">
        <v>2188</v>
      </c>
      <c r="I69" s="2" t="s">
        <v>275</v>
      </c>
      <c r="J69" s="3">
        <v>45968</v>
      </c>
      <c r="K69" s="3">
        <v>45996</v>
      </c>
      <c r="L69" s="2" t="s">
        <v>276</v>
      </c>
      <c r="M69" s="2" t="s">
        <v>277</v>
      </c>
      <c r="N69" s="2" t="s">
        <v>2144</v>
      </c>
      <c r="O69" s="2" t="s">
        <v>2145</v>
      </c>
      <c r="P69" s="2">
        <v>130</v>
      </c>
      <c r="Q69" s="4">
        <f t="shared" si="1"/>
        <v>549</v>
      </c>
      <c r="R69" s="2">
        <v>419</v>
      </c>
      <c r="S69" s="2">
        <v>629</v>
      </c>
      <c r="V69" s="2">
        <v>449</v>
      </c>
      <c r="W69" s="2">
        <v>459</v>
      </c>
      <c r="Y69" s="2">
        <v>499</v>
      </c>
      <c r="AA69" s="2">
        <v>509</v>
      </c>
      <c r="AC69" s="2">
        <v>529</v>
      </c>
      <c r="AD69" s="2">
        <v>539</v>
      </c>
      <c r="AG69" s="2">
        <v>549</v>
      </c>
      <c r="AK69" s="2">
        <v>739</v>
      </c>
      <c r="AP69" s="2">
        <v>1109</v>
      </c>
      <c r="AQ69" s="2">
        <v>749</v>
      </c>
      <c r="AT69" s="2">
        <v>789</v>
      </c>
      <c r="AU69" s="2">
        <v>799</v>
      </c>
      <c r="AV69" s="2">
        <v>809</v>
      </c>
      <c r="BA69" s="2">
        <v>909</v>
      </c>
      <c r="BJ69" s="2">
        <v>1479</v>
      </c>
      <c r="BN69" s="2">
        <v>1619</v>
      </c>
      <c r="BQ69" s="2">
        <v>1799</v>
      </c>
      <c r="BS69" s="2">
        <v>1849</v>
      </c>
      <c r="BT69" s="2">
        <v>2269</v>
      </c>
      <c r="BZ69" s="2">
        <v>2699</v>
      </c>
      <c r="CA69" s="2">
        <v>3839</v>
      </c>
      <c r="CD69" s="2">
        <v>209</v>
      </c>
      <c r="CE69" s="2">
        <v>0</v>
      </c>
      <c r="CH69" s="2">
        <v>229</v>
      </c>
      <c r="CI69" s="2">
        <v>229</v>
      </c>
      <c r="CK69" s="2">
        <v>249</v>
      </c>
      <c r="CM69" s="2">
        <v>259</v>
      </c>
      <c r="CO69" s="2">
        <v>269</v>
      </c>
      <c r="CP69" s="2">
        <v>269</v>
      </c>
      <c r="CS69" s="2">
        <v>279</v>
      </c>
      <c r="CW69" s="2">
        <v>369</v>
      </c>
      <c r="DB69" s="2">
        <v>0</v>
      </c>
      <c r="DC69" s="2">
        <v>379</v>
      </c>
      <c r="DF69" s="2">
        <v>399</v>
      </c>
      <c r="DG69" s="2">
        <v>399</v>
      </c>
      <c r="DH69" s="2">
        <v>409</v>
      </c>
      <c r="DM69" s="2">
        <v>459</v>
      </c>
      <c r="DV69" s="2">
        <v>739</v>
      </c>
      <c r="DZ69" s="2">
        <v>809</v>
      </c>
      <c r="EC69" s="2">
        <v>899</v>
      </c>
      <c r="EE69" s="2">
        <v>929</v>
      </c>
      <c r="EF69" s="2">
        <v>1139</v>
      </c>
      <c r="EL69" s="2">
        <v>1349</v>
      </c>
      <c r="EM69" s="2">
        <v>1919</v>
      </c>
      <c r="EP69" s="2">
        <v>0</v>
      </c>
      <c r="EQ69" s="2">
        <v>0</v>
      </c>
      <c r="ET69" s="2">
        <v>0</v>
      </c>
      <c r="EU69" s="2">
        <v>0</v>
      </c>
      <c r="EW69" s="2">
        <v>0</v>
      </c>
      <c r="EY69" s="2">
        <v>0</v>
      </c>
      <c r="FA69" s="2">
        <v>0</v>
      </c>
      <c r="FB69" s="2">
        <v>0</v>
      </c>
      <c r="FE69" s="2">
        <v>0</v>
      </c>
      <c r="FI69" s="2">
        <v>0</v>
      </c>
      <c r="FN69" s="2">
        <v>0</v>
      </c>
      <c r="FO69" s="2">
        <v>0</v>
      </c>
      <c r="FR69" s="2">
        <v>0</v>
      </c>
      <c r="FS69" s="2">
        <v>0</v>
      </c>
      <c r="FT69" s="2">
        <v>0</v>
      </c>
      <c r="FY69" s="2">
        <v>0</v>
      </c>
      <c r="GH69" s="2">
        <v>0</v>
      </c>
      <c r="GL69" s="2">
        <v>0</v>
      </c>
      <c r="GO69" s="2">
        <v>0</v>
      </c>
      <c r="GQ69" s="2">
        <v>469</v>
      </c>
      <c r="GR69" s="2">
        <v>569</v>
      </c>
      <c r="GX69" s="2">
        <v>679</v>
      </c>
      <c r="GY69" s="2">
        <v>959</v>
      </c>
      <c r="HB69" s="2">
        <v>0</v>
      </c>
      <c r="HC69" s="2">
        <v>0</v>
      </c>
      <c r="HF69" s="2">
        <v>0</v>
      </c>
      <c r="HG69" s="2">
        <v>0</v>
      </c>
      <c r="HI69" s="2">
        <v>0</v>
      </c>
      <c r="HK69" s="2">
        <v>0</v>
      </c>
      <c r="HM69" s="2">
        <v>0</v>
      </c>
      <c r="HN69" s="2">
        <v>0</v>
      </c>
      <c r="HQ69" s="2">
        <v>0</v>
      </c>
      <c r="HU69" s="2">
        <v>0</v>
      </c>
      <c r="HZ69" s="2">
        <v>0</v>
      </c>
      <c r="IA69" s="2">
        <v>0</v>
      </c>
      <c r="ID69" s="2">
        <v>0</v>
      </c>
      <c r="IE69" s="2">
        <v>0</v>
      </c>
      <c r="IF69" s="2">
        <v>0</v>
      </c>
      <c r="IK69" s="2">
        <v>0</v>
      </c>
      <c r="IT69" s="2">
        <v>0</v>
      </c>
      <c r="IX69" s="2">
        <v>0</v>
      </c>
      <c r="JA69" s="2">
        <v>0</v>
      </c>
      <c r="JC69" s="2">
        <v>469</v>
      </c>
      <c r="JD69" s="2">
        <v>569</v>
      </c>
      <c r="JJ69" s="2">
        <v>679</v>
      </c>
      <c r="JK69" s="2">
        <v>959</v>
      </c>
    </row>
    <row r="70" spans="1:271" x14ac:dyDescent="0.45">
      <c r="A70" s="2" t="s">
        <v>411</v>
      </c>
      <c r="B70" s="2" t="s">
        <v>412</v>
      </c>
      <c r="C70" s="2" t="s">
        <v>290</v>
      </c>
      <c r="D70" s="2" t="s">
        <v>375</v>
      </c>
      <c r="E70" s="2" t="s">
        <v>376</v>
      </c>
      <c r="F70" s="2" t="s">
        <v>402</v>
      </c>
      <c r="G70" s="2">
        <v>4</v>
      </c>
      <c r="H70" s="2" t="s">
        <v>2188</v>
      </c>
      <c r="I70" s="2" t="s">
        <v>275</v>
      </c>
      <c r="J70" s="3">
        <v>45968</v>
      </c>
      <c r="K70" s="3">
        <v>45996</v>
      </c>
      <c r="L70" s="2" t="s">
        <v>276</v>
      </c>
      <c r="M70" s="2" t="s">
        <v>277</v>
      </c>
      <c r="N70" s="2" t="s">
        <v>2144</v>
      </c>
      <c r="O70" s="2" t="s">
        <v>2142</v>
      </c>
      <c r="P70" s="2">
        <v>100</v>
      </c>
      <c r="Q70" s="4">
        <f t="shared" si="1"/>
        <v>249</v>
      </c>
      <c r="R70" s="2">
        <v>149</v>
      </c>
      <c r="S70" s="2">
        <v>229</v>
      </c>
      <c r="V70" s="2">
        <v>169</v>
      </c>
      <c r="W70" s="2">
        <v>179</v>
      </c>
      <c r="Y70" s="2">
        <v>209</v>
      </c>
      <c r="AA70" s="2">
        <v>219</v>
      </c>
      <c r="AC70" s="2">
        <v>239</v>
      </c>
      <c r="AD70" s="2">
        <v>249</v>
      </c>
      <c r="AG70" s="2">
        <v>259</v>
      </c>
      <c r="AK70" s="2">
        <v>329</v>
      </c>
      <c r="AP70" s="2">
        <v>499</v>
      </c>
      <c r="AQ70" s="2">
        <v>339</v>
      </c>
      <c r="AT70" s="2">
        <v>369</v>
      </c>
      <c r="AU70" s="2">
        <v>379</v>
      </c>
      <c r="AV70" s="2">
        <v>389</v>
      </c>
      <c r="BA70" s="2">
        <v>469</v>
      </c>
      <c r="BJ70" s="2">
        <v>919</v>
      </c>
      <c r="BN70" s="2">
        <v>1029</v>
      </c>
      <c r="BQ70" s="2">
        <v>1169</v>
      </c>
      <c r="BS70" s="2">
        <v>1079</v>
      </c>
      <c r="BT70" s="2">
        <v>1419</v>
      </c>
      <c r="BZ70" s="2">
        <v>1759</v>
      </c>
      <c r="CA70" s="2">
        <v>2669</v>
      </c>
      <c r="CD70" s="2">
        <v>79</v>
      </c>
      <c r="CE70" s="2">
        <v>0</v>
      </c>
      <c r="CH70" s="2">
        <v>89</v>
      </c>
      <c r="CI70" s="2">
        <v>89</v>
      </c>
      <c r="CK70" s="2">
        <v>109</v>
      </c>
      <c r="CM70" s="2">
        <v>109</v>
      </c>
      <c r="CO70" s="2">
        <v>119</v>
      </c>
      <c r="CP70" s="2">
        <v>129</v>
      </c>
      <c r="CS70" s="2">
        <v>129</v>
      </c>
      <c r="CW70" s="2">
        <v>169</v>
      </c>
      <c r="DB70" s="2">
        <v>0</v>
      </c>
      <c r="DC70" s="2">
        <v>169</v>
      </c>
      <c r="DF70" s="2">
        <v>189</v>
      </c>
      <c r="DG70" s="2">
        <v>189</v>
      </c>
      <c r="DH70" s="2">
        <v>199</v>
      </c>
      <c r="DM70" s="2">
        <v>239</v>
      </c>
      <c r="DV70" s="2">
        <v>459</v>
      </c>
      <c r="DZ70" s="2">
        <v>519</v>
      </c>
      <c r="EC70" s="2">
        <v>589</v>
      </c>
      <c r="EE70" s="2">
        <v>539</v>
      </c>
      <c r="EF70" s="2">
        <v>709</v>
      </c>
      <c r="EL70" s="2">
        <v>879</v>
      </c>
      <c r="EM70" s="2">
        <v>1339</v>
      </c>
      <c r="EP70" s="2">
        <v>0</v>
      </c>
      <c r="EQ70" s="2">
        <v>0</v>
      </c>
      <c r="ET70" s="2">
        <v>0</v>
      </c>
      <c r="EU70" s="2">
        <v>0</v>
      </c>
      <c r="EW70" s="2">
        <v>0</v>
      </c>
      <c r="EY70" s="2">
        <v>0</v>
      </c>
      <c r="FA70" s="2">
        <v>0</v>
      </c>
      <c r="FB70" s="2">
        <v>0</v>
      </c>
      <c r="FE70" s="2">
        <v>0</v>
      </c>
      <c r="FI70" s="2">
        <v>0</v>
      </c>
      <c r="FN70" s="2">
        <v>0</v>
      </c>
      <c r="FO70" s="2">
        <v>0</v>
      </c>
      <c r="FR70" s="2">
        <v>0</v>
      </c>
      <c r="FS70" s="2">
        <v>0</v>
      </c>
      <c r="FT70" s="2">
        <v>0</v>
      </c>
      <c r="FY70" s="2">
        <v>0</v>
      </c>
      <c r="GH70" s="2">
        <v>0</v>
      </c>
      <c r="GL70" s="2">
        <v>0</v>
      </c>
      <c r="GO70" s="2">
        <v>0</v>
      </c>
      <c r="GQ70" s="2">
        <v>269</v>
      </c>
      <c r="GR70" s="2">
        <v>359</v>
      </c>
      <c r="GX70" s="2">
        <v>439</v>
      </c>
      <c r="GY70" s="2">
        <v>669</v>
      </c>
      <c r="HB70" s="2">
        <v>0</v>
      </c>
      <c r="HC70" s="2">
        <v>0</v>
      </c>
      <c r="HF70" s="2">
        <v>0</v>
      </c>
      <c r="HG70" s="2">
        <v>0</v>
      </c>
      <c r="HI70" s="2">
        <v>0</v>
      </c>
      <c r="HK70" s="2">
        <v>0</v>
      </c>
      <c r="HM70" s="2">
        <v>0</v>
      </c>
      <c r="HN70" s="2">
        <v>0</v>
      </c>
      <c r="HQ70" s="2">
        <v>0</v>
      </c>
      <c r="HU70" s="2">
        <v>0</v>
      </c>
      <c r="HZ70" s="2">
        <v>0</v>
      </c>
      <c r="IA70" s="2">
        <v>0</v>
      </c>
      <c r="ID70" s="2">
        <v>0</v>
      </c>
      <c r="IE70" s="2">
        <v>0</v>
      </c>
      <c r="IF70" s="2">
        <v>0</v>
      </c>
      <c r="IK70" s="2">
        <v>0</v>
      </c>
      <c r="IT70" s="2">
        <v>0</v>
      </c>
      <c r="IX70" s="2">
        <v>0</v>
      </c>
      <c r="JA70" s="2">
        <v>0</v>
      </c>
      <c r="JC70" s="2">
        <v>269</v>
      </c>
      <c r="JD70" s="2">
        <v>359</v>
      </c>
      <c r="JJ70" s="2">
        <v>439</v>
      </c>
      <c r="JK70" s="2">
        <v>669</v>
      </c>
    </row>
    <row r="71" spans="1:271" x14ac:dyDescent="0.45">
      <c r="A71" s="2" t="s">
        <v>413</v>
      </c>
      <c r="B71" s="2" t="s">
        <v>414</v>
      </c>
      <c r="C71" s="2" t="s">
        <v>290</v>
      </c>
      <c r="D71" s="2" t="s">
        <v>375</v>
      </c>
      <c r="E71" s="2" t="s">
        <v>376</v>
      </c>
      <c r="F71" s="2" t="s">
        <v>415</v>
      </c>
      <c r="G71" s="2">
        <v>3</v>
      </c>
      <c r="H71" s="2" t="s">
        <v>2188</v>
      </c>
      <c r="I71" s="2" t="s">
        <v>275</v>
      </c>
      <c r="J71" s="3">
        <v>45968</v>
      </c>
      <c r="K71" s="3">
        <v>45996</v>
      </c>
      <c r="L71" s="2" t="s">
        <v>276</v>
      </c>
      <c r="M71" s="2" t="s">
        <v>277</v>
      </c>
      <c r="N71" s="2" t="s">
        <v>2174</v>
      </c>
      <c r="O71" s="2" t="s">
        <v>2144</v>
      </c>
      <c r="P71" s="2">
        <v>150</v>
      </c>
      <c r="Q71" s="4">
        <f t="shared" si="1"/>
        <v>229</v>
      </c>
      <c r="R71" s="2">
        <v>79</v>
      </c>
      <c r="S71" s="2">
        <v>119</v>
      </c>
      <c r="V71" s="2">
        <v>99</v>
      </c>
      <c r="W71" s="2">
        <v>99</v>
      </c>
      <c r="Y71" s="2">
        <v>139</v>
      </c>
      <c r="AA71" s="2">
        <v>139</v>
      </c>
      <c r="AC71" s="2">
        <v>149</v>
      </c>
      <c r="AD71" s="2">
        <v>159</v>
      </c>
      <c r="AG71" s="2">
        <v>169</v>
      </c>
      <c r="AK71" s="2">
        <v>179</v>
      </c>
      <c r="AP71" s="2">
        <v>269</v>
      </c>
      <c r="AQ71" s="2">
        <v>189</v>
      </c>
      <c r="AT71" s="2">
        <v>219</v>
      </c>
      <c r="AU71" s="2">
        <v>219</v>
      </c>
      <c r="AV71" s="2">
        <v>229</v>
      </c>
      <c r="BA71" s="2">
        <v>279</v>
      </c>
      <c r="BJ71" s="2">
        <v>629</v>
      </c>
      <c r="BN71" s="2">
        <v>709</v>
      </c>
      <c r="BQ71" s="2">
        <v>809</v>
      </c>
      <c r="BS71" s="2">
        <v>699</v>
      </c>
      <c r="BT71" s="2">
        <v>899</v>
      </c>
      <c r="BZ71" s="2">
        <v>1139</v>
      </c>
      <c r="CA71" s="2">
        <v>1799</v>
      </c>
      <c r="CD71" s="2">
        <v>39</v>
      </c>
      <c r="CE71" s="2">
        <v>0</v>
      </c>
      <c r="CH71" s="2">
        <v>49</v>
      </c>
      <c r="CI71" s="2">
        <v>49</v>
      </c>
      <c r="CK71" s="2">
        <v>69</v>
      </c>
      <c r="CM71" s="2">
        <v>69</v>
      </c>
      <c r="CO71" s="2">
        <v>79</v>
      </c>
      <c r="CP71" s="2">
        <v>79</v>
      </c>
      <c r="CS71" s="2">
        <v>89</v>
      </c>
      <c r="CW71" s="2">
        <v>89</v>
      </c>
      <c r="DB71" s="2">
        <v>0</v>
      </c>
      <c r="DC71" s="2">
        <v>99</v>
      </c>
      <c r="DF71" s="2">
        <v>109</v>
      </c>
      <c r="DG71" s="2">
        <v>109</v>
      </c>
      <c r="DH71" s="2">
        <v>119</v>
      </c>
      <c r="DM71" s="2">
        <v>139</v>
      </c>
      <c r="DV71" s="2">
        <v>319</v>
      </c>
      <c r="DZ71" s="2">
        <v>359</v>
      </c>
      <c r="EC71" s="2">
        <v>409</v>
      </c>
      <c r="EE71" s="2">
        <v>349</v>
      </c>
      <c r="EF71" s="2">
        <v>449</v>
      </c>
      <c r="EL71" s="2">
        <v>569</v>
      </c>
      <c r="EM71" s="2">
        <v>899</v>
      </c>
      <c r="EP71" s="2">
        <v>0</v>
      </c>
      <c r="EQ71" s="2">
        <v>0</v>
      </c>
      <c r="ET71" s="2">
        <v>0</v>
      </c>
      <c r="EU71" s="2">
        <v>0</v>
      </c>
      <c r="EW71" s="2">
        <v>0</v>
      </c>
      <c r="EY71" s="2">
        <v>0</v>
      </c>
      <c r="FA71" s="2">
        <v>0</v>
      </c>
      <c r="FB71" s="2">
        <v>0</v>
      </c>
      <c r="FE71" s="2">
        <v>0</v>
      </c>
      <c r="FI71" s="2">
        <v>0</v>
      </c>
      <c r="FN71" s="2">
        <v>0</v>
      </c>
      <c r="FO71" s="2">
        <v>0</v>
      </c>
      <c r="FR71" s="2">
        <v>0</v>
      </c>
      <c r="FS71" s="2">
        <v>0</v>
      </c>
      <c r="FT71" s="2">
        <v>0</v>
      </c>
      <c r="FY71" s="2">
        <v>0</v>
      </c>
      <c r="GH71" s="2">
        <v>0</v>
      </c>
      <c r="GL71" s="2">
        <v>0</v>
      </c>
      <c r="GO71" s="2">
        <v>0</v>
      </c>
      <c r="GQ71" s="2">
        <v>179</v>
      </c>
      <c r="GR71" s="2">
        <v>229</v>
      </c>
      <c r="GX71" s="2">
        <v>289</v>
      </c>
      <c r="GY71" s="2">
        <v>449</v>
      </c>
      <c r="HB71" s="2">
        <v>0</v>
      </c>
      <c r="HC71" s="2">
        <v>0</v>
      </c>
      <c r="HF71" s="2">
        <v>0</v>
      </c>
      <c r="HG71" s="2">
        <v>0</v>
      </c>
      <c r="HI71" s="2">
        <v>0</v>
      </c>
      <c r="HK71" s="2">
        <v>0</v>
      </c>
      <c r="HM71" s="2">
        <v>0</v>
      </c>
      <c r="HN71" s="2">
        <v>0</v>
      </c>
      <c r="HQ71" s="2">
        <v>0</v>
      </c>
      <c r="HU71" s="2">
        <v>0</v>
      </c>
      <c r="HZ71" s="2">
        <v>0</v>
      </c>
      <c r="IA71" s="2">
        <v>0</v>
      </c>
      <c r="ID71" s="2">
        <v>0</v>
      </c>
      <c r="IE71" s="2">
        <v>0</v>
      </c>
      <c r="IF71" s="2">
        <v>0</v>
      </c>
      <c r="IK71" s="2">
        <v>0</v>
      </c>
      <c r="IT71" s="2">
        <v>0</v>
      </c>
      <c r="IX71" s="2">
        <v>0</v>
      </c>
      <c r="JA71" s="2">
        <v>0</v>
      </c>
      <c r="JC71" s="2">
        <v>179</v>
      </c>
      <c r="JD71" s="2">
        <v>229</v>
      </c>
      <c r="JJ71" s="2">
        <v>289</v>
      </c>
      <c r="JK71" s="2">
        <v>449</v>
      </c>
    </row>
    <row r="72" spans="1:271" x14ac:dyDescent="0.45">
      <c r="A72" s="2" t="s">
        <v>416</v>
      </c>
      <c r="B72" s="2" t="s">
        <v>417</v>
      </c>
      <c r="C72" s="2" t="s">
        <v>271</v>
      </c>
      <c r="D72" s="2" t="s">
        <v>272</v>
      </c>
      <c r="E72" s="2" t="s">
        <v>418</v>
      </c>
      <c r="F72" s="2" t="s">
        <v>274</v>
      </c>
      <c r="G72" s="2">
        <v>7</v>
      </c>
      <c r="H72" s="2" t="s">
        <v>2188</v>
      </c>
      <c r="I72" s="2" t="s">
        <v>275</v>
      </c>
      <c r="J72" s="3">
        <v>45968</v>
      </c>
      <c r="K72" s="3">
        <v>45996</v>
      </c>
      <c r="L72" s="2" t="s">
        <v>276</v>
      </c>
      <c r="M72" s="2" t="s">
        <v>277</v>
      </c>
      <c r="N72" s="2" t="s">
        <v>2170</v>
      </c>
      <c r="O72" s="2" t="s">
        <v>2146</v>
      </c>
      <c r="P72" s="2">
        <v>180</v>
      </c>
      <c r="Q72" s="4">
        <f t="shared" si="1"/>
        <v>499</v>
      </c>
      <c r="R72" s="2">
        <v>319</v>
      </c>
      <c r="T72" s="2">
        <v>349</v>
      </c>
      <c r="U72" s="2">
        <v>359</v>
      </c>
      <c r="V72" s="2">
        <v>369</v>
      </c>
      <c r="W72" s="2">
        <v>379</v>
      </c>
      <c r="Y72" s="2">
        <v>419</v>
      </c>
      <c r="AC72" s="2">
        <v>459</v>
      </c>
      <c r="AE72" s="2">
        <v>479</v>
      </c>
      <c r="AF72" s="2">
        <v>519</v>
      </c>
      <c r="AK72" s="2">
        <v>569</v>
      </c>
      <c r="AQ72" s="2">
        <v>589</v>
      </c>
      <c r="AR72" s="2">
        <v>639</v>
      </c>
      <c r="AS72" s="2">
        <v>649</v>
      </c>
      <c r="AX72" s="2">
        <v>689</v>
      </c>
      <c r="AY72" s="2">
        <v>699</v>
      </c>
      <c r="AZ72" s="2">
        <v>709</v>
      </c>
      <c r="BA72" s="2">
        <v>819</v>
      </c>
      <c r="BE72" s="2">
        <v>1129</v>
      </c>
      <c r="BF72" s="2">
        <v>1229</v>
      </c>
      <c r="BJ72" s="2">
        <v>1379</v>
      </c>
      <c r="BO72" s="2">
        <v>1529</v>
      </c>
      <c r="BT72" s="2">
        <v>2929</v>
      </c>
      <c r="BU72" s="2">
        <v>3029</v>
      </c>
      <c r="BW72" s="2">
        <v>3429</v>
      </c>
      <c r="BX72" s="2">
        <v>3979</v>
      </c>
      <c r="CD72" s="2">
        <v>159</v>
      </c>
      <c r="CF72" s="2">
        <v>179</v>
      </c>
      <c r="CG72" s="2">
        <v>179</v>
      </c>
      <c r="CH72" s="2">
        <v>189</v>
      </c>
      <c r="CI72" s="2">
        <v>189</v>
      </c>
      <c r="CK72" s="2">
        <v>209</v>
      </c>
      <c r="CO72" s="2">
        <v>229</v>
      </c>
      <c r="CQ72" s="2">
        <v>239</v>
      </c>
      <c r="CR72" s="2">
        <v>259</v>
      </c>
      <c r="CW72" s="2">
        <v>289</v>
      </c>
      <c r="DC72" s="2">
        <v>299</v>
      </c>
      <c r="DD72" s="2">
        <v>319</v>
      </c>
      <c r="DE72" s="2">
        <v>329</v>
      </c>
      <c r="DJ72" s="2">
        <v>349</v>
      </c>
      <c r="DK72" s="2">
        <v>349</v>
      </c>
      <c r="DL72" s="2">
        <v>359</v>
      </c>
      <c r="DM72" s="2">
        <v>409</v>
      </c>
      <c r="DQ72" s="2">
        <v>569</v>
      </c>
      <c r="DR72" s="2">
        <v>619</v>
      </c>
      <c r="DV72" s="2">
        <v>689</v>
      </c>
      <c r="EA72" s="2">
        <v>769</v>
      </c>
      <c r="EF72" s="2">
        <v>2059</v>
      </c>
      <c r="EG72" s="2">
        <v>2129</v>
      </c>
      <c r="EI72" s="2">
        <v>2409</v>
      </c>
      <c r="EJ72" s="2">
        <v>2789</v>
      </c>
      <c r="EP72" s="2">
        <v>49</v>
      </c>
      <c r="ER72" s="2">
        <v>59</v>
      </c>
      <c r="ES72" s="2">
        <v>59</v>
      </c>
      <c r="ET72" s="2">
        <v>59</v>
      </c>
      <c r="EU72" s="2">
        <v>59</v>
      </c>
      <c r="EW72" s="2">
        <v>69</v>
      </c>
      <c r="FA72" s="2">
        <v>69</v>
      </c>
      <c r="FC72" s="2">
        <v>79</v>
      </c>
      <c r="FD72" s="2">
        <v>79</v>
      </c>
      <c r="FI72" s="2">
        <v>89</v>
      </c>
      <c r="FO72" s="2">
        <v>89</v>
      </c>
      <c r="FP72" s="2">
        <v>99</v>
      </c>
      <c r="FQ72" s="2">
        <v>99</v>
      </c>
      <c r="FV72" s="2">
        <v>109</v>
      </c>
      <c r="FW72" s="2">
        <v>109</v>
      </c>
      <c r="FX72" s="2">
        <v>109</v>
      </c>
      <c r="FY72" s="2">
        <v>129</v>
      </c>
      <c r="GC72" s="2">
        <v>179</v>
      </c>
      <c r="GD72" s="2">
        <v>189</v>
      </c>
      <c r="GH72" s="2">
        <v>209</v>
      </c>
      <c r="GM72" s="2">
        <v>239</v>
      </c>
      <c r="GR72" s="2">
        <v>1029</v>
      </c>
      <c r="GS72" s="2">
        <v>1069</v>
      </c>
      <c r="GU72" s="2">
        <v>1209</v>
      </c>
      <c r="GV72" s="2">
        <v>1399</v>
      </c>
      <c r="HB72" s="2">
        <v>49</v>
      </c>
      <c r="HD72" s="2">
        <v>59</v>
      </c>
      <c r="HE72" s="2">
        <v>59</v>
      </c>
      <c r="HF72" s="2">
        <v>59</v>
      </c>
      <c r="HG72" s="2">
        <v>59</v>
      </c>
      <c r="HI72" s="2">
        <v>69</v>
      </c>
      <c r="HM72" s="2">
        <v>69</v>
      </c>
      <c r="HO72" s="2">
        <v>79</v>
      </c>
      <c r="HP72" s="2">
        <v>79</v>
      </c>
      <c r="HU72" s="2">
        <v>89</v>
      </c>
      <c r="IA72" s="2">
        <v>89</v>
      </c>
      <c r="IB72" s="2">
        <v>99</v>
      </c>
      <c r="IC72" s="2">
        <v>99</v>
      </c>
      <c r="IH72" s="2">
        <v>109</v>
      </c>
      <c r="II72" s="2">
        <v>109</v>
      </c>
      <c r="IJ72" s="2">
        <v>109</v>
      </c>
      <c r="IK72" s="2">
        <v>129</v>
      </c>
      <c r="IO72" s="2">
        <v>179</v>
      </c>
      <c r="IP72" s="2">
        <v>189</v>
      </c>
      <c r="IT72" s="2">
        <v>209</v>
      </c>
      <c r="IY72" s="2">
        <v>239</v>
      </c>
      <c r="JD72" s="2">
        <v>1029</v>
      </c>
      <c r="JE72" s="2">
        <v>1069</v>
      </c>
      <c r="JG72" s="2">
        <v>1209</v>
      </c>
      <c r="JH72" s="2">
        <v>1399</v>
      </c>
    </row>
    <row r="73" spans="1:271" x14ac:dyDescent="0.45">
      <c r="A73" s="2" t="s">
        <v>419</v>
      </c>
      <c r="B73" s="2" t="s">
        <v>420</v>
      </c>
      <c r="C73" s="2" t="s">
        <v>271</v>
      </c>
      <c r="D73" s="2" t="s">
        <v>272</v>
      </c>
      <c r="E73" s="2" t="s">
        <v>418</v>
      </c>
      <c r="F73" s="2" t="s">
        <v>274</v>
      </c>
      <c r="G73" s="2">
        <v>10</v>
      </c>
      <c r="H73" s="2" t="s">
        <v>2188</v>
      </c>
      <c r="I73" s="2" t="s">
        <v>275</v>
      </c>
      <c r="J73" s="3">
        <v>45968</v>
      </c>
      <c r="K73" s="3">
        <v>45996</v>
      </c>
      <c r="L73" s="2" t="s">
        <v>276</v>
      </c>
      <c r="M73" s="2" t="s">
        <v>277</v>
      </c>
      <c r="N73" s="2" t="s">
        <v>2171</v>
      </c>
      <c r="O73" s="2" t="s">
        <v>2139</v>
      </c>
      <c r="P73" s="2">
        <v>200</v>
      </c>
      <c r="Q73" s="4">
        <f t="shared" si="1"/>
        <v>699</v>
      </c>
      <c r="R73" s="2">
        <v>499</v>
      </c>
      <c r="T73" s="2">
        <v>539</v>
      </c>
      <c r="U73" s="2">
        <v>549</v>
      </c>
      <c r="V73" s="2">
        <v>559</v>
      </c>
      <c r="W73" s="2">
        <v>569</v>
      </c>
      <c r="Y73" s="2">
        <v>629</v>
      </c>
      <c r="AC73" s="2">
        <v>689</v>
      </c>
      <c r="AE73" s="2">
        <v>719</v>
      </c>
      <c r="AF73" s="2">
        <v>779</v>
      </c>
      <c r="AK73" s="2">
        <v>789</v>
      </c>
      <c r="AQ73" s="2">
        <v>819</v>
      </c>
      <c r="AR73" s="2">
        <v>889</v>
      </c>
      <c r="AS73" s="2">
        <v>899</v>
      </c>
      <c r="AX73" s="2">
        <v>959</v>
      </c>
      <c r="AY73" s="2">
        <v>969</v>
      </c>
      <c r="AZ73" s="2">
        <v>979</v>
      </c>
      <c r="BA73" s="2">
        <v>1139</v>
      </c>
      <c r="BE73" s="2">
        <v>1909</v>
      </c>
      <c r="BF73" s="2">
        <v>2049</v>
      </c>
      <c r="BJ73" s="2">
        <v>2259</v>
      </c>
      <c r="BO73" s="2">
        <v>2469</v>
      </c>
      <c r="BT73" s="2">
        <v>5589</v>
      </c>
      <c r="BU73" s="2">
        <v>5729</v>
      </c>
      <c r="BW73" s="2">
        <v>6299</v>
      </c>
      <c r="BX73" s="2">
        <v>6579</v>
      </c>
      <c r="CD73" s="2">
        <v>249</v>
      </c>
      <c r="CF73" s="2">
        <v>269</v>
      </c>
      <c r="CG73" s="2">
        <v>279</v>
      </c>
      <c r="CH73" s="2">
        <v>279</v>
      </c>
      <c r="CI73" s="2">
        <v>289</v>
      </c>
      <c r="CK73" s="2">
        <v>319</v>
      </c>
      <c r="CO73" s="2">
        <v>349</v>
      </c>
      <c r="CQ73" s="2">
        <v>359</v>
      </c>
      <c r="CR73" s="2">
        <v>389</v>
      </c>
      <c r="CW73" s="2">
        <v>399</v>
      </c>
      <c r="DC73" s="2">
        <v>409</v>
      </c>
      <c r="DD73" s="2">
        <v>449</v>
      </c>
      <c r="DE73" s="2">
        <v>449</v>
      </c>
      <c r="DJ73" s="2">
        <v>479</v>
      </c>
      <c r="DK73" s="2">
        <v>489</v>
      </c>
      <c r="DL73" s="2">
        <v>489</v>
      </c>
      <c r="DM73" s="2">
        <v>569</v>
      </c>
      <c r="DQ73" s="2">
        <v>959</v>
      </c>
      <c r="DR73" s="2">
        <v>1029</v>
      </c>
      <c r="DV73" s="2">
        <v>1129</v>
      </c>
      <c r="EA73" s="2">
        <v>1239</v>
      </c>
      <c r="EF73" s="2">
        <v>3919</v>
      </c>
      <c r="EG73" s="2">
        <v>4019</v>
      </c>
      <c r="EI73" s="2">
        <v>4409</v>
      </c>
      <c r="EJ73" s="2">
        <v>4609</v>
      </c>
      <c r="EP73" s="2">
        <v>79</v>
      </c>
      <c r="ER73" s="2">
        <v>89</v>
      </c>
      <c r="ES73" s="2">
        <v>89</v>
      </c>
      <c r="ET73" s="2">
        <v>89</v>
      </c>
      <c r="EU73" s="2">
        <v>89</v>
      </c>
      <c r="EW73" s="2">
        <v>99</v>
      </c>
      <c r="FA73" s="2">
        <v>109</v>
      </c>
      <c r="FC73" s="2">
        <v>109</v>
      </c>
      <c r="FD73" s="2">
        <v>119</v>
      </c>
      <c r="FI73" s="2">
        <v>119</v>
      </c>
      <c r="FO73" s="2">
        <v>129</v>
      </c>
      <c r="FP73" s="2">
        <v>139</v>
      </c>
      <c r="FQ73" s="2">
        <v>139</v>
      </c>
      <c r="FV73" s="2">
        <v>149</v>
      </c>
      <c r="FW73" s="2">
        <v>149</v>
      </c>
      <c r="FX73" s="2">
        <v>149</v>
      </c>
      <c r="FY73" s="2">
        <v>179</v>
      </c>
      <c r="GC73" s="2">
        <v>289</v>
      </c>
      <c r="GD73" s="2">
        <v>309</v>
      </c>
      <c r="GH73" s="2">
        <v>339</v>
      </c>
      <c r="GM73" s="2">
        <v>379</v>
      </c>
      <c r="GR73" s="2">
        <v>1959</v>
      </c>
      <c r="GS73" s="2">
        <v>2009</v>
      </c>
      <c r="GU73" s="2">
        <v>2209</v>
      </c>
      <c r="GV73" s="2">
        <v>2309</v>
      </c>
      <c r="HB73" s="2">
        <v>79</v>
      </c>
      <c r="HD73" s="2">
        <v>89</v>
      </c>
      <c r="HE73" s="2">
        <v>89</v>
      </c>
      <c r="HF73" s="2">
        <v>89</v>
      </c>
      <c r="HG73" s="2">
        <v>89</v>
      </c>
      <c r="HI73" s="2">
        <v>99</v>
      </c>
      <c r="HM73" s="2">
        <v>109</v>
      </c>
      <c r="HO73" s="2">
        <v>109</v>
      </c>
      <c r="HP73" s="2">
        <v>119</v>
      </c>
      <c r="HU73" s="2">
        <v>119</v>
      </c>
      <c r="IA73" s="2">
        <v>129</v>
      </c>
      <c r="IB73" s="2">
        <v>139</v>
      </c>
      <c r="IC73" s="2">
        <v>139</v>
      </c>
      <c r="IH73" s="2">
        <v>149</v>
      </c>
      <c r="II73" s="2">
        <v>149</v>
      </c>
      <c r="IJ73" s="2">
        <v>149</v>
      </c>
      <c r="IK73" s="2">
        <v>179</v>
      </c>
      <c r="IO73" s="2">
        <v>289</v>
      </c>
      <c r="IP73" s="2">
        <v>309</v>
      </c>
      <c r="IT73" s="2">
        <v>339</v>
      </c>
      <c r="IY73" s="2">
        <v>379</v>
      </c>
      <c r="JD73" s="2">
        <v>1959</v>
      </c>
      <c r="JE73" s="2">
        <v>2009</v>
      </c>
      <c r="JG73" s="2">
        <v>2209</v>
      </c>
      <c r="JH73" s="2">
        <v>2309</v>
      </c>
    </row>
    <row r="74" spans="1:271" x14ac:dyDescent="0.45">
      <c r="A74" s="2" t="s">
        <v>421</v>
      </c>
      <c r="B74" s="2" t="s">
        <v>422</v>
      </c>
      <c r="C74" s="2" t="s">
        <v>271</v>
      </c>
      <c r="D74" s="2" t="s">
        <v>272</v>
      </c>
      <c r="E74" s="2" t="s">
        <v>418</v>
      </c>
      <c r="F74" s="2" t="s">
        <v>274</v>
      </c>
      <c r="G74" s="2">
        <v>6</v>
      </c>
      <c r="H74" s="2" t="s">
        <v>2188</v>
      </c>
      <c r="I74" s="2" t="s">
        <v>275</v>
      </c>
      <c r="J74" s="3">
        <v>45968</v>
      </c>
      <c r="K74" s="3">
        <v>45996</v>
      </c>
      <c r="L74" s="2" t="s">
        <v>276</v>
      </c>
      <c r="M74" s="2" t="s">
        <v>277</v>
      </c>
      <c r="N74" s="2" t="s">
        <v>2171</v>
      </c>
      <c r="O74" s="2" t="s">
        <v>2147</v>
      </c>
      <c r="P74" s="2">
        <v>180</v>
      </c>
      <c r="Q74" s="4">
        <f t="shared" si="1"/>
        <v>349</v>
      </c>
      <c r="R74" s="2">
        <v>169</v>
      </c>
      <c r="T74" s="2">
        <v>199</v>
      </c>
      <c r="U74" s="2">
        <v>209</v>
      </c>
      <c r="V74" s="2">
        <v>209</v>
      </c>
      <c r="W74" s="2">
        <v>219</v>
      </c>
      <c r="Y74" s="2">
        <v>259</v>
      </c>
      <c r="AC74" s="2">
        <v>289</v>
      </c>
      <c r="AE74" s="2">
        <v>309</v>
      </c>
      <c r="AF74" s="2">
        <v>339</v>
      </c>
      <c r="AK74" s="2">
        <v>389</v>
      </c>
      <c r="AQ74" s="2">
        <v>399</v>
      </c>
      <c r="AR74" s="2">
        <v>449</v>
      </c>
      <c r="AS74" s="2">
        <v>459</v>
      </c>
      <c r="AX74" s="2">
        <v>489</v>
      </c>
      <c r="AY74" s="2">
        <v>499</v>
      </c>
      <c r="AZ74" s="2">
        <v>509</v>
      </c>
      <c r="BA74" s="2">
        <v>599</v>
      </c>
      <c r="BE74" s="2">
        <v>919</v>
      </c>
      <c r="BF74" s="2">
        <v>1009</v>
      </c>
      <c r="BJ74" s="2">
        <v>1129</v>
      </c>
      <c r="BO74" s="2">
        <v>1259</v>
      </c>
      <c r="BT74" s="2">
        <v>2449</v>
      </c>
      <c r="BU74" s="2">
        <v>2529</v>
      </c>
      <c r="BW74" s="2">
        <v>2879</v>
      </c>
      <c r="BX74" s="2">
        <v>3749</v>
      </c>
      <c r="CD74" s="2">
        <v>89</v>
      </c>
      <c r="CF74" s="2">
        <v>99</v>
      </c>
      <c r="CG74" s="2">
        <v>109</v>
      </c>
      <c r="CH74" s="2">
        <v>109</v>
      </c>
      <c r="CI74" s="2">
        <v>109</v>
      </c>
      <c r="CK74" s="2">
        <v>129</v>
      </c>
      <c r="CO74" s="2">
        <v>149</v>
      </c>
      <c r="CQ74" s="2">
        <v>159</v>
      </c>
      <c r="CR74" s="2">
        <v>169</v>
      </c>
      <c r="CW74" s="2">
        <v>199</v>
      </c>
      <c r="DC74" s="2">
        <v>199</v>
      </c>
      <c r="DD74" s="2">
        <v>229</v>
      </c>
      <c r="DE74" s="2">
        <v>229</v>
      </c>
      <c r="DJ74" s="2">
        <v>249</v>
      </c>
      <c r="DK74" s="2">
        <v>249</v>
      </c>
      <c r="DL74" s="2">
        <v>259</v>
      </c>
      <c r="DM74" s="2">
        <v>299</v>
      </c>
      <c r="DQ74" s="2">
        <v>459</v>
      </c>
      <c r="DR74" s="2">
        <v>509</v>
      </c>
      <c r="DV74" s="2">
        <v>569</v>
      </c>
      <c r="EA74" s="2">
        <v>629</v>
      </c>
      <c r="EF74" s="2">
        <v>1719</v>
      </c>
      <c r="EG74" s="2">
        <v>1779</v>
      </c>
      <c r="EI74" s="2">
        <v>2019</v>
      </c>
      <c r="EJ74" s="2">
        <v>2629</v>
      </c>
      <c r="EP74" s="2">
        <v>29</v>
      </c>
      <c r="ER74" s="2">
        <v>29</v>
      </c>
      <c r="ES74" s="2">
        <v>39</v>
      </c>
      <c r="ET74" s="2">
        <v>39</v>
      </c>
      <c r="EU74" s="2">
        <v>39</v>
      </c>
      <c r="EW74" s="2">
        <v>39</v>
      </c>
      <c r="FA74" s="2">
        <v>49</v>
      </c>
      <c r="FC74" s="2">
        <v>49</v>
      </c>
      <c r="FD74" s="2">
        <v>59</v>
      </c>
      <c r="FI74" s="2">
        <v>59</v>
      </c>
      <c r="FO74" s="2">
        <v>59</v>
      </c>
      <c r="FP74" s="2">
        <v>69</v>
      </c>
      <c r="FQ74" s="2">
        <v>69</v>
      </c>
      <c r="FV74" s="2">
        <v>79</v>
      </c>
      <c r="FW74" s="2">
        <v>79</v>
      </c>
      <c r="FX74" s="2">
        <v>79</v>
      </c>
      <c r="FY74" s="2">
        <v>89</v>
      </c>
      <c r="GC74" s="2">
        <v>139</v>
      </c>
      <c r="GD74" s="2">
        <v>159</v>
      </c>
      <c r="GH74" s="2">
        <v>179</v>
      </c>
      <c r="GM74" s="2">
        <v>189</v>
      </c>
      <c r="GR74" s="2">
        <v>859</v>
      </c>
      <c r="GS74" s="2">
        <v>889</v>
      </c>
      <c r="GU74" s="2">
        <v>1009</v>
      </c>
      <c r="GV74" s="2">
        <v>1319</v>
      </c>
      <c r="HB74" s="2">
        <v>29</v>
      </c>
      <c r="HD74" s="2">
        <v>29</v>
      </c>
      <c r="HE74" s="2">
        <v>39</v>
      </c>
      <c r="HF74" s="2">
        <v>39</v>
      </c>
      <c r="HG74" s="2">
        <v>39</v>
      </c>
      <c r="HI74" s="2">
        <v>39</v>
      </c>
      <c r="HM74" s="2">
        <v>49</v>
      </c>
      <c r="HO74" s="2">
        <v>49</v>
      </c>
      <c r="HP74" s="2">
        <v>59</v>
      </c>
      <c r="HU74" s="2">
        <v>59</v>
      </c>
      <c r="IA74" s="2">
        <v>59</v>
      </c>
      <c r="IB74" s="2">
        <v>69</v>
      </c>
      <c r="IC74" s="2">
        <v>69</v>
      </c>
      <c r="IH74" s="2">
        <v>79</v>
      </c>
      <c r="II74" s="2">
        <v>79</v>
      </c>
      <c r="IJ74" s="2">
        <v>79</v>
      </c>
      <c r="IK74" s="2">
        <v>89</v>
      </c>
      <c r="IO74" s="2">
        <v>139</v>
      </c>
      <c r="IP74" s="2">
        <v>159</v>
      </c>
      <c r="IT74" s="2">
        <v>179</v>
      </c>
      <c r="IY74" s="2">
        <v>189</v>
      </c>
      <c r="JD74" s="2">
        <v>859</v>
      </c>
      <c r="JE74" s="2">
        <v>889</v>
      </c>
      <c r="JG74" s="2">
        <v>1009</v>
      </c>
      <c r="JH74" s="2">
        <v>1319</v>
      </c>
    </row>
    <row r="75" spans="1:271" x14ac:dyDescent="0.45">
      <c r="A75" s="2" t="s">
        <v>423</v>
      </c>
      <c r="B75" s="2" t="s">
        <v>424</v>
      </c>
      <c r="C75" s="2" t="s">
        <v>271</v>
      </c>
      <c r="D75" s="2" t="s">
        <v>301</v>
      </c>
      <c r="E75" s="2" t="s">
        <v>418</v>
      </c>
      <c r="F75" s="2" t="s">
        <v>274</v>
      </c>
      <c r="G75" s="2">
        <v>24</v>
      </c>
      <c r="H75" s="2" t="s">
        <v>2188</v>
      </c>
      <c r="I75" s="2" t="s">
        <v>275</v>
      </c>
      <c r="J75" s="3">
        <v>45968</v>
      </c>
      <c r="K75" s="3">
        <v>45996</v>
      </c>
      <c r="L75" s="2" t="s">
        <v>276</v>
      </c>
      <c r="M75" s="2" t="s">
        <v>277</v>
      </c>
      <c r="N75" s="2" t="s">
        <v>2175</v>
      </c>
      <c r="O75" s="2" t="s">
        <v>2148</v>
      </c>
      <c r="P75" s="2">
        <v>300</v>
      </c>
      <c r="Q75" s="4">
        <f t="shared" si="1"/>
        <v>1099</v>
      </c>
      <c r="R75" s="2">
        <v>799</v>
      </c>
      <c r="T75" s="2">
        <v>899</v>
      </c>
      <c r="U75" s="2">
        <v>939</v>
      </c>
      <c r="V75" s="2">
        <v>979</v>
      </c>
      <c r="W75" s="2">
        <v>1009</v>
      </c>
      <c r="Y75" s="2">
        <v>1119</v>
      </c>
      <c r="AC75" s="2">
        <v>1229</v>
      </c>
      <c r="AE75" s="2">
        <v>1299</v>
      </c>
      <c r="AF75" s="2">
        <v>1369</v>
      </c>
      <c r="AK75" s="2">
        <v>1439</v>
      </c>
      <c r="AQ75" s="2">
        <v>1519</v>
      </c>
      <c r="AR75" s="2">
        <v>1689</v>
      </c>
      <c r="AS75" s="2">
        <v>1719</v>
      </c>
      <c r="AX75" s="2">
        <v>1859</v>
      </c>
      <c r="AY75" s="2">
        <v>1889</v>
      </c>
      <c r="AZ75" s="2">
        <v>1929</v>
      </c>
      <c r="BA75" s="2">
        <v>2309</v>
      </c>
      <c r="BE75" s="2">
        <v>3949</v>
      </c>
      <c r="BF75" s="2">
        <v>4299</v>
      </c>
      <c r="BJ75" s="2">
        <v>4819</v>
      </c>
      <c r="BO75" s="2">
        <v>5349</v>
      </c>
      <c r="BT75" s="2">
        <v>7079</v>
      </c>
      <c r="BU75" s="2">
        <v>7429</v>
      </c>
      <c r="BW75" s="2">
        <v>8819</v>
      </c>
      <c r="BX75" s="2">
        <v>12639</v>
      </c>
      <c r="CD75" s="2">
        <v>399</v>
      </c>
      <c r="CF75" s="2">
        <v>449</v>
      </c>
      <c r="CG75" s="2">
        <v>469</v>
      </c>
      <c r="CH75" s="2">
        <v>489</v>
      </c>
      <c r="CI75" s="2">
        <v>509</v>
      </c>
      <c r="CK75" s="2">
        <v>559</v>
      </c>
      <c r="CO75" s="2">
        <v>619</v>
      </c>
      <c r="CQ75" s="2">
        <v>649</v>
      </c>
      <c r="CR75" s="2">
        <v>689</v>
      </c>
      <c r="CW75" s="2">
        <v>719</v>
      </c>
      <c r="DC75" s="2">
        <v>759</v>
      </c>
      <c r="DD75" s="2">
        <v>849</v>
      </c>
      <c r="DE75" s="2">
        <v>859</v>
      </c>
      <c r="DJ75" s="2">
        <v>929</v>
      </c>
      <c r="DK75" s="2">
        <v>949</v>
      </c>
      <c r="DL75" s="2">
        <v>969</v>
      </c>
      <c r="DM75" s="2">
        <v>1159</v>
      </c>
      <c r="DQ75" s="2">
        <v>1979</v>
      </c>
      <c r="DR75" s="2">
        <v>2149</v>
      </c>
      <c r="DV75" s="2">
        <v>2409</v>
      </c>
      <c r="EA75" s="2">
        <v>2679</v>
      </c>
      <c r="EF75" s="2">
        <v>3539</v>
      </c>
      <c r="EG75" s="2">
        <v>3719</v>
      </c>
      <c r="EI75" s="2">
        <v>4409</v>
      </c>
      <c r="EJ75" s="2">
        <v>6319</v>
      </c>
      <c r="EP75" s="2">
        <v>0</v>
      </c>
      <c r="ER75" s="2">
        <v>0</v>
      </c>
      <c r="ES75" s="2">
        <v>0</v>
      </c>
      <c r="ET75" s="2">
        <v>0</v>
      </c>
      <c r="EU75" s="2">
        <v>0</v>
      </c>
      <c r="EW75" s="2">
        <v>0</v>
      </c>
      <c r="FA75" s="2">
        <v>0</v>
      </c>
      <c r="FC75" s="2">
        <v>0</v>
      </c>
      <c r="FD75" s="2">
        <v>0</v>
      </c>
      <c r="FI75" s="2">
        <v>0</v>
      </c>
      <c r="FO75" s="2">
        <v>0</v>
      </c>
      <c r="FP75" s="2">
        <v>0</v>
      </c>
      <c r="FQ75" s="2">
        <v>0</v>
      </c>
      <c r="FV75" s="2">
        <v>0</v>
      </c>
      <c r="FW75" s="2">
        <v>0</v>
      </c>
      <c r="FX75" s="2">
        <v>0</v>
      </c>
      <c r="FY75" s="2">
        <v>0</v>
      </c>
      <c r="GC75" s="2">
        <v>0</v>
      </c>
      <c r="GD75" s="2">
        <v>0</v>
      </c>
      <c r="GH75" s="2">
        <v>0</v>
      </c>
      <c r="GM75" s="2">
        <v>0</v>
      </c>
      <c r="GR75" s="2">
        <v>1769</v>
      </c>
      <c r="GS75" s="2">
        <v>1859</v>
      </c>
      <c r="GU75" s="2">
        <v>2209</v>
      </c>
      <c r="GV75" s="2">
        <v>3159</v>
      </c>
      <c r="HB75" s="2">
        <v>0</v>
      </c>
      <c r="HD75" s="2">
        <v>0</v>
      </c>
      <c r="HE75" s="2">
        <v>0</v>
      </c>
      <c r="HF75" s="2">
        <v>0</v>
      </c>
      <c r="HG75" s="2">
        <v>0</v>
      </c>
      <c r="HI75" s="2">
        <v>0</v>
      </c>
      <c r="HM75" s="2">
        <v>0</v>
      </c>
      <c r="HO75" s="2">
        <v>0</v>
      </c>
      <c r="HP75" s="2">
        <v>0</v>
      </c>
      <c r="HU75" s="2">
        <v>0</v>
      </c>
      <c r="IA75" s="2">
        <v>0</v>
      </c>
      <c r="IB75" s="2">
        <v>0</v>
      </c>
      <c r="IC75" s="2">
        <v>0</v>
      </c>
      <c r="IH75" s="2">
        <v>0</v>
      </c>
      <c r="II75" s="2">
        <v>0</v>
      </c>
      <c r="IJ75" s="2">
        <v>0</v>
      </c>
      <c r="IK75" s="2">
        <v>0</v>
      </c>
      <c r="IO75" s="2">
        <v>0</v>
      </c>
      <c r="IP75" s="2">
        <v>0</v>
      </c>
      <c r="IT75" s="2">
        <v>0</v>
      </c>
      <c r="IY75" s="2">
        <v>0</v>
      </c>
      <c r="JD75" s="2">
        <v>1769</v>
      </c>
      <c r="JE75" s="2">
        <v>1859</v>
      </c>
      <c r="JG75" s="2">
        <v>2209</v>
      </c>
      <c r="JH75" s="2">
        <v>3159</v>
      </c>
    </row>
    <row r="76" spans="1:271" x14ac:dyDescent="0.45">
      <c r="A76" s="2" t="s">
        <v>425</v>
      </c>
      <c r="B76" s="2" t="s">
        <v>426</v>
      </c>
      <c r="C76" s="2" t="s">
        <v>290</v>
      </c>
      <c r="D76" s="2" t="s">
        <v>306</v>
      </c>
      <c r="E76" s="2" t="s">
        <v>418</v>
      </c>
      <c r="F76" s="2" t="s">
        <v>427</v>
      </c>
      <c r="G76" s="2">
        <v>7</v>
      </c>
      <c r="H76" s="2" t="s">
        <v>2188</v>
      </c>
      <c r="I76" s="2" t="s">
        <v>275</v>
      </c>
      <c r="J76" s="3">
        <v>45968</v>
      </c>
      <c r="K76" s="3">
        <v>45996</v>
      </c>
      <c r="L76" s="2" t="s">
        <v>276</v>
      </c>
      <c r="M76" s="2" t="s">
        <v>277</v>
      </c>
      <c r="N76" s="2" t="s">
        <v>2173</v>
      </c>
      <c r="O76" s="2" t="s">
        <v>2149</v>
      </c>
      <c r="P76" s="2">
        <v>180</v>
      </c>
      <c r="Q76" s="4">
        <f t="shared" si="1"/>
        <v>699</v>
      </c>
      <c r="R76" s="2">
        <v>519</v>
      </c>
      <c r="T76" s="2">
        <v>569</v>
      </c>
      <c r="U76" s="2">
        <v>579</v>
      </c>
      <c r="V76" s="2">
        <v>589</v>
      </c>
      <c r="W76" s="2">
        <v>599</v>
      </c>
      <c r="Y76" s="2">
        <v>669</v>
      </c>
      <c r="AC76" s="2">
        <v>699</v>
      </c>
      <c r="AE76" s="2">
        <v>719</v>
      </c>
      <c r="AF76" s="2">
        <v>749</v>
      </c>
      <c r="AK76" s="2">
        <v>789</v>
      </c>
      <c r="AQ76" s="2">
        <v>809</v>
      </c>
      <c r="AR76" s="2">
        <v>839</v>
      </c>
      <c r="AS76" s="2">
        <v>849</v>
      </c>
      <c r="AX76" s="2">
        <v>879</v>
      </c>
      <c r="AY76" s="2">
        <v>889</v>
      </c>
      <c r="AZ76" s="2">
        <v>899</v>
      </c>
      <c r="BA76" s="2">
        <v>989</v>
      </c>
      <c r="BE76" s="2">
        <v>1189</v>
      </c>
      <c r="BF76" s="2">
        <v>1289</v>
      </c>
      <c r="BJ76" s="2">
        <v>1439</v>
      </c>
      <c r="BO76" s="2">
        <v>1589</v>
      </c>
      <c r="BT76" s="2">
        <v>2679</v>
      </c>
      <c r="BU76" s="2">
        <v>2779</v>
      </c>
      <c r="BW76" s="2">
        <v>3179</v>
      </c>
      <c r="BX76" s="2">
        <v>4279</v>
      </c>
      <c r="CD76" s="2">
        <v>269</v>
      </c>
      <c r="CF76" s="2">
        <v>289</v>
      </c>
      <c r="CG76" s="2">
        <v>289</v>
      </c>
      <c r="CH76" s="2">
        <v>299</v>
      </c>
      <c r="CI76" s="2">
        <v>299</v>
      </c>
      <c r="CK76" s="2">
        <v>329</v>
      </c>
      <c r="CO76" s="2">
        <v>339</v>
      </c>
      <c r="CQ76" s="2">
        <v>349</v>
      </c>
      <c r="CR76" s="2">
        <v>359</v>
      </c>
      <c r="CW76" s="2">
        <v>379</v>
      </c>
      <c r="DC76" s="2">
        <v>379</v>
      </c>
      <c r="DD76" s="2">
        <v>399</v>
      </c>
      <c r="DE76" s="2">
        <v>399</v>
      </c>
      <c r="DJ76" s="2">
        <v>409</v>
      </c>
      <c r="DK76" s="2">
        <v>419</v>
      </c>
      <c r="DL76" s="2">
        <v>419</v>
      </c>
      <c r="DM76" s="2">
        <v>459</v>
      </c>
      <c r="DQ76" s="2">
        <v>539</v>
      </c>
      <c r="DR76" s="2">
        <v>579</v>
      </c>
      <c r="DV76" s="2">
        <v>639</v>
      </c>
      <c r="EA76" s="2">
        <v>699</v>
      </c>
      <c r="EF76" s="2">
        <v>1339</v>
      </c>
      <c r="EG76" s="2">
        <v>1389</v>
      </c>
      <c r="EI76" s="2">
        <v>1589</v>
      </c>
      <c r="EJ76" s="2">
        <v>2139</v>
      </c>
      <c r="EP76" s="2">
        <v>49</v>
      </c>
      <c r="ER76" s="2">
        <v>59</v>
      </c>
      <c r="ES76" s="2">
        <v>59</v>
      </c>
      <c r="ET76" s="2">
        <v>59</v>
      </c>
      <c r="EU76" s="2">
        <v>59</v>
      </c>
      <c r="EW76" s="2">
        <v>79</v>
      </c>
      <c r="FA76" s="2">
        <v>79</v>
      </c>
      <c r="FC76" s="2">
        <v>89</v>
      </c>
      <c r="FD76" s="2">
        <v>89</v>
      </c>
      <c r="FI76" s="2">
        <v>99</v>
      </c>
      <c r="FO76" s="2">
        <v>99</v>
      </c>
      <c r="FP76" s="2">
        <v>109</v>
      </c>
      <c r="FQ76" s="2">
        <v>109</v>
      </c>
      <c r="FV76" s="2">
        <v>119</v>
      </c>
      <c r="FW76" s="2">
        <v>119</v>
      </c>
      <c r="FX76" s="2">
        <v>119</v>
      </c>
      <c r="FY76" s="2">
        <v>139</v>
      </c>
      <c r="GC76" s="2">
        <v>179</v>
      </c>
      <c r="GD76" s="2">
        <v>199</v>
      </c>
      <c r="GH76" s="2">
        <v>229</v>
      </c>
      <c r="GM76" s="2">
        <v>259</v>
      </c>
      <c r="GR76" s="2">
        <v>739</v>
      </c>
      <c r="GS76" s="2">
        <v>769</v>
      </c>
      <c r="GU76" s="2">
        <v>889</v>
      </c>
      <c r="GV76" s="2">
        <v>1219</v>
      </c>
      <c r="HB76" s="2">
        <v>49</v>
      </c>
      <c r="HD76" s="2">
        <v>59</v>
      </c>
      <c r="HE76" s="2">
        <v>59</v>
      </c>
      <c r="HF76" s="2">
        <v>59</v>
      </c>
      <c r="HG76" s="2">
        <v>59</v>
      </c>
      <c r="HI76" s="2">
        <v>79</v>
      </c>
      <c r="HM76" s="2">
        <v>79</v>
      </c>
      <c r="HO76" s="2">
        <v>89</v>
      </c>
      <c r="HP76" s="2">
        <v>89</v>
      </c>
      <c r="HU76" s="2">
        <v>99</v>
      </c>
      <c r="IA76" s="2">
        <v>99</v>
      </c>
      <c r="IB76" s="2">
        <v>109</v>
      </c>
      <c r="IC76" s="2">
        <v>109</v>
      </c>
      <c r="IH76" s="2">
        <v>119</v>
      </c>
      <c r="II76" s="2">
        <v>119</v>
      </c>
      <c r="IJ76" s="2">
        <v>119</v>
      </c>
      <c r="IK76" s="2">
        <v>139</v>
      </c>
      <c r="IO76" s="2">
        <v>179</v>
      </c>
      <c r="IP76" s="2">
        <v>199</v>
      </c>
      <c r="IT76" s="2">
        <v>229</v>
      </c>
      <c r="IY76" s="2">
        <v>259</v>
      </c>
      <c r="JD76" s="2">
        <v>739</v>
      </c>
      <c r="JE76" s="2">
        <v>769</v>
      </c>
      <c r="JG76" s="2">
        <v>889</v>
      </c>
      <c r="JH76" s="2">
        <v>1219</v>
      </c>
    </row>
    <row r="77" spans="1:271" x14ac:dyDescent="0.45">
      <c r="A77" s="2" t="s">
        <v>428</v>
      </c>
      <c r="B77" s="2" t="s">
        <v>429</v>
      </c>
      <c r="C77" s="2" t="s">
        <v>290</v>
      </c>
      <c r="D77" s="2" t="s">
        <v>306</v>
      </c>
      <c r="E77" s="2" t="s">
        <v>418</v>
      </c>
      <c r="F77" s="2" t="s">
        <v>427</v>
      </c>
      <c r="G77" s="2">
        <v>6</v>
      </c>
      <c r="H77" s="2" t="s">
        <v>2188</v>
      </c>
      <c r="I77" s="2" t="s">
        <v>275</v>
      </c>
      <c r="J77" s="3">
        <v>45968</v>
      </c>
      <c r="K77" s="3">
        <v>45996</v>
      </c>
      <c r="L77" s="2" t="s">
        <v>276</v>
      </c>
      <c r="M77" s="2" t="s">
        <v>277</v>
      </c>
      <c r="N77" s="2" t="s">
        <v>2173</v>
      </c>
      <c r="O77" s="2" t="s">
        <v>2149</v>
      </c>
      <c r="P77" s="2">
        <v>150</v>
      </c>
      <c r="Q77" s="4">
        <f t="shared" si="1"/>
        <v>579</v>
      </c>
      <c r="R77" s="2">
        <v>429</v>
      </c>
      <c r="T77" s="2">
        <v>469</v>
      </c>
      <c r="U77" s="2">
        <v>479</v>
      </c>
      <c r="V77" s="2">
        <v>489</v>
      </c>
      <c r="W77" s="2">
        <v>499</v>
      </c>
      <c r="Y77" s="2">
        <v>559</v>
      </c>
      <c r="AC77" s="2">
        <v>579</v>
      </c>
      <c r="AE77" s="2">
        <v>599</v>
      </c>
      <c r="AF77" s="2">
        <v>619</v>
      </c>
      <c r="AK77" s="2">
        <v>659</v>
      </c>
      <c r="AQ77" s="2">
        <v>679</v>
      </c>
      <c r="AR77" s="2">
        <v>699</v>
      </c>
      <c r="AS77" s="2">
        <v>709</v>
      </c>
      <c r="AX77" s="2">
        <v>739</v>
      </c>
      <c r="AY77" s="2">
        <v>749</v>
      </c>
      <c r="AZ77" s="2">
        <v>749</v>
      </c>
      <c r="BA77" s="2">
        <v>829</v>
      </c>
      <c r="BE77" s="2">
        <v>999</v>
      </c>
      <c r="BF77" s="2">
        <v>1089</v>
      </c>
      <c r="BJ77" s="2">
        <v>1219</v>
      </c>
      <c r="BO77" s="2">
        <v>1349</v>
      </c>
      <c r="BT77" s="2">
        <v>2299</v>
      </c>
      <c r="BU77" s="2">
        <v>2389</v>
      </c>
      <c r="BW77" s="2">
        <v>2729</v>
      </c>
      <c r="BX77" s="2">
        <v>3679</v>
      </c>
      <c r="CD77" s="2">
        <v>259</v>
      </c>
      <c r="CF77" s="2">
        <v>269</v>
      </c>
      <c r="CG77" s="2">
        <v>269</v>
      </c>
      <c r="CH77" s="2">
        <v>269</v>
      </c>
      <c r="CI77" s="2">
        <v>279</v>
      </c>
      <c r="CK77" s="2">
        <v>309</v>
      </c>
      <c r="CO77" s="2">
        <v>319</v>
      </c>
      <c r="CQ77" s="2">
        <v>329</v>
      </c>
      <c r="CR77" s="2">
        <v>329</v>
      </c>
      <c r="CW77" s="2">
        <v>339</v>
      </c>
      <c r="DC77" s="2">
        <v>349</v>
      </c>
      <c r="DD77" s="2">
        <v>359</v>
      </c>
      <c r="DE77" s="2">
        <v>369</v>
      </c>
      <c r="DJ77" s="2">
        <v>379</v>
      </c>
      <c r="DK77" s="2">
        <v>379</v>
      </c>
      <c r="DL77" s="2">
        <v>389</v>
      </c>
      <c r="DM77" s="2">
        <v>409</v>
      </c>
      <c r="DQ77" s="2">
        <v>479</v>
      </c>
      <c r="DR77" s="2">
        <v>519</v>
      </c>
      <c r="DV77" s="2">
        <v>569</v>
      </c>
      <c r="EA77" s="2">
        <v>619</v>
      </c>
      <c r="EF77" s="2">
        <v>1149</v>
      </c>
      <c r="EG77" s="2">
        <v>1189</v>
      </c>
      <c r="EI77" s="2">
        <v>1369</v>
      </c>
      <c r="EJ77" s="2">
        <v>1839</v>
      </c>
      <c r="EP77" s="2">
        <v>49</v>
      </c>
      <c r="ER77" s="2">
        <v>59</v>
      </c>
      <c r="ES77" s="2">
        <v>59</v>
      </c>
      <c r="ET77" s="2">
        <v>59</v>
      </c>
      <c r="EU77" s="2">
        <v>69</v>
      </c>
      <c r="EW77" s="2">
        <v>79</v>
      </c>
      <c r="FA77" s="2">
        <v>89</v>
      </c>
      <c r="FC77" s="2">
        <v>89</v>
      </c>
      <c r="FD77" s="2">
        <v>89</v>
      </c>
      <c r="FI77" s="2">
        <v>89</v>
      </c>
      <c r="FO77" s="2">
        <v>99</v>
      </c>
      <c r="FP77" s="2">
        <v>99</v>
      </c>
      <c r="FQ77" s="2">
        <v>109</v>
      </c>
      <c r="FV77" s="2">
        <v>109</v>
      </c>
      <c r="FW77" s="2">
        <v>109</v>
      </c>
      <c r="FX77" s="2">
        <v>119</v>
      </c>
      <c r="FY77" s="2">
        <v>129</v>
      </c>
      <c r="GC77" s="2">
        <v>159</v>
      </c>
      <c r="GD77" s="2">
        <v>179</v>
      </c>
      <c r="GH77" s="2">
        <v>209</v>
      </c>
      <c r="GM77" s="2">
        <v>229</v>
      </c>
      <c r="GR77" s="2">
        <v>639</v>
      </c>
      <c r="GS77" s="2">
        <v>659</v>
      </c>
      <c r="GU77" s="2">
        <v>759</v>
      </c>
      <c r="GV77" s="2">
        <v>1049</v>
      </c>
      <c r="HB77" s="2">
        <v>49</v>
      </c>
      <c r="HD77" s="2">
        <v>59</v>
      </c>
      <c r="HE77" s="2">
        <v>59</v>
      </c>
      <c r="HF77" s="2">
        <v>59</v>
      </c>
      <c r="HG77" s="2">
        <v>69</v>
      </c>
      <c r="HI77" s="2">
        <v>79</v>
      </c>
      <c r="HM77" s="2">
        <v>89</v>
      </c>
      <c r="HO77" s="2">
        <v>89</v>
      </c>
      <c r="HP77" s="2">
        <v>89</v>
      </c>
      <c r="HU77" s="2">
        <v>89</v>
      </c>
      <c r="IA77" s="2">
        <v>99</v>
      </c>
      <c r="IB77" s="2">
        <v>99</v>
      </c>
      <c r="IC77" s="2">
        <v>109</v>
      </c>
      <c r="IH77" s="2">
        <v>109</v>
      </c>
      <c r="II77" s="2">
        <v>109</v>
      </c>
      <c r="IJ77" s="2">
        <v>119</v>
      </c>
      <c r="IK77" s="2">
        <v>129</v>
      </c>
      <c r="IO77" s="2">
        <v>159</v>
      </c>
      <c r="IP77" s="2">
        <v>179</v>
      </c>
      <c r="IT77" s="2">
        <v>209</v>
      </c>
      <c r="IY77" s="2">
        <v>229</v>
      </c>
      <c r="JD77" s="2">
        <v>639</v>
      </c>
      <c r="JE77" s="2">
        <v>659</v>
      </c>
      <c r="JG77" s="2">
        <v>759</v>
      </c>
      <c r="JH77" s="2">
        <v>1049</v>
      </c>
    </row>
    <row r="78" spans="1:271" x14ac:dyDescent="0.45">
      <c r="A78" s="2" t="s">
        <v>430</v>
      </c>
      <c r="B78" s="2" t="s">
        <v>431</v>
      </c>
      <c r="C78" s="2" t="s">
        <v>290</v>
      </c>
      <c r="D78" s="2" t="s">
        <v>306</v>
      </c>
      <c r="E78" s="2" t="s">
        <v>418</v>
      </c>
      <c r="F78" s="2" t="s">
        <v>432</v>
      </c>
      <c r="G78" s="2">
        <v>7</v>
      </c>
      <c r="H78" s="2" t="s">
        <v>2188</v>
      </c>
      <c r="I78" s="2" t="s">
        <v>275</v>
      </c>
      <c r="J78" s="3">
        <v>45968</v>
      </c>
      <c r="K78" s="3">
        <v>45996</v>
      </c>
      <c r="L78" s="2" t="s">
        <v>276</v>
      </c>
      <c r="M78" s="2" t="s">
        <v>277</v>
      </c>
      <c r="N78" s="2" t="s">
        <v>2173</v>
      </c>
      <c r="O78" s="2" t="s">
        <v>2149</v>
      </c>
      <c r="P78" s="2">
        <v>180</v>
      </c>
      <c r="Q78" s="4">
        <f t="shared" si="1"/>
        <v>799</v>
      </c>
      <c r="R78" s="2">
        <v>619</v>
      </c>
      <c r="T78" s="2">
        <v>669</v>
      </c>
      <c r="U78" s="2">
        <v>679</v>
      </c>
      <c r="V78" s="2">
        <v>689</v>
      </c>
      <c r="W78" s="2">
        <v>699</v>
      </c>
      <c r="Y78" s="2">
        <v>769</v>
      </c>
      <c r="AC78" s="2">
        <v>799</v>
      </c>
      <c r="AE78" s="2">
        <v>819</v>
      </c>
      <c r="AF78" s="2">
        <v>849</v>
      </c>
      <c r="AK78" s="2">
        <v>889</v>
      </c>
      <c r="AQ78" s="2">
        <v>909</v>
      </c>
      <c r="AR78" s="2">
        <v>939</v>
      </c>
      <c r="AS78" s="2">
        <v>949</v>
      </c>
      <c r="AX78" s="2">
        <v>979</v>
      </c>
      <c r="AY78" s="2">
        <v>989</v>
      </c>
      <c r="AZ78" s="2">
        <v>999</v>
      </c>
      <c r="BA78" s="2">
        <v>1089</v>
      </c>
      <c r="BE78" s="2">
        <v>1289</v>
      </c>
      <c r="BF78" s="2">
        <v>1389</v>
      </c>
      <c r="BJ78" s="2">
        <v>1539</v>
      </c>
      <c r="BO78" s="2">
        <v>1689</v>
      </c>
      <c r="BT78" s="2">
        <v>2679</v>
      </c>
      <c r="BU78" s="2">
        <v>2779</v>
      </c>
      <c r="BW78" s="2">
        <v>3179</v>
      </c>
      <c r="BX78" s="2">
        <v>4279</v>
      </c>
      <c r="CD78" s="2">
        <v>289</v>
      </c>
      <c r="CF78" s="2">
        <v>309</v>
      </c>
      <c r="CG78" s="2">
        <v>309</v>
      </c>
      <c r="CH78" s="2">
        <v>319</v>
      </c>
      <c r="CI78" s="2">
        <v>319</v>
      </c>
      <c r="CK78" s="2">
        <v>349</v>
      </c>
      <c r="CO78" s="2">
        <v>359</v>
      </c>
      <c r="CQ78" s="2">
        <v>369</v>
      </c>
      <c r="CR78" s="2">
        <v>379</v>
      </c>
      <c r="CW78" s="2">
        <v>399</v>
      </c>
      <c r="DC78" s="2">
        <v>399</v>
      </c>
      <c r="DD78" s="2">
        <v>419</v>
      </c>
      <c r="DE78" s="2">
        <v>419</v>
      </c>
      <c r="DJ78" s="2">
        <v>429</v>
      </c>
      <c r="DK78" s="2">
        <v>439</v>
      </c>
      <c r="DL78" s="2">
        <v>439</v>
      </c>
      <c r="DM78" s="2">
        <v>479</v>
      </c>
      <c r="DQ78" s="2">
        <v>559</v>
      </c>
      <c r="DR78" s="2">
        <v>599</v>
      </c>
      <c r="DV78" s="2">
        <v>659</v>
      </c>
      <c r="EA78" s="2">
        <v>719</v>
      </c>
      <c r="EF78" s="2">
        <v>1339</v>
      </c>
      <c r="EG78" s="2">
        <v>1389</v>
      </c>
      <c r="EI78" s="2">
        <v>1589</v>
      </c>
      <c r="EJ78" s="2">
        <v>2139</v>
      </c>
      <c r="EP78" s="2">
        <v>59</v>
      </c>
      <c r="ER78" s="2">
        <v>69</v>
      </c>
      <c r="ES78" s="2">
        <v>69</v>
      </c>
      <c r="ET78" s="2">
        <v>69</v>
      </c>
      <c r="EU78" s="2">
        <v>69</v>
      </c>
      <c r="EW78" s="2">
        <v>89</v>
      </c>
      <c r="FA78" s="2">
        <v>89</v>
      </c>
      <c r="FC78" s="2">
        <v>99</v>
      </c>
      <c r="FD78" s="2">
        <v>99</v>
      </c>
      <c r="FI78" s="2">
        <v>109</v>
      </c>
      <c r="FO78" s="2">
        <v>109</v>
      </c>
      <c r="FP78" s="2">
        <v>119</v>
      </c>
      <c r="FQ78" s="2">
        <v>119</v>
      </c>
      <c r="FV78" s="2">
        <v>129</v>
      </c>
      <c r="FW78" s="2">
        <v>129</v>
      </c>
      <c r="FX78" s="2">
        <v>129</v>
      </c>
      <c r="FY78" s="2">
        <v>149</v>
      </c>
      <c r="GC78" s="2">
        <v>189</v>
      </c>
      <c r="GD78" s="2">
        <v>209</v>
      </c>
      <c r="GH78" s="2">
        <v>239</v>
      </c>
      <c r="GM78" s="2">
        <v>269</v>
      </c>
      <c r="GR78" s="2">
        <v>739</v>
      </c>
      <c r="GS78" s="2">
        <v>769</v>
      </c>
      <c r="GU78" s="2">
        <v>889</v>
      </c>
      <c r="GV78" s="2">
        <v>1219</v>
      </c>
      <c r="HB78" s="2">
        <v>59</v>
      </c>
      <c r="HD78" s="2">
        <v>69</v>
      </c>
      <c r="HE78" s="2">
        <v>69</v>
      </c>
      <c r="HF78" s="2">
        <v>69</v>
      </c>
      <c r="HG78" s="2">
        <v>69</v>
      </c>
      <c r="HI78" s="2">
        <v>89</v>
      </c>
      <c r="HM78" s="2">
        <v>89</v>
      </c>
      <c r="HO78" s="2">
        <v>99</v>
      </c>
      <c r="HP78" s="2">
        <v>99</v>
      </c>
      <c r="HU78" s="2">
        <v>109</v>
      </c>
      <c r="IA78" s="2">
        <v>109</v>
      </c>
      <c r="IB78" s="2">
        <v>119</v>
      </c>
      <c r="IC78" s="2">
        <v>119</v>
      </c>
      <c r="IH78" s="2">
        <v>129</v>
      </c>
      <c r="II78" s="2">
        <v>129</v>
      </c>
      <c r="IJ78" s="2">
        <v>129</v>
      </c>
      <c r="IK78" s="2">
        <v>149</v>
      </c>
      <c r="IO78" s="2">
        <v>189</v>
      </c>
      <c r="IP78" s="2">
        <v>209</v>
      </c>
      <c r="IT78" s="2">
        <v>239</v>
      </c>
      <c r="IY78" s="2">
        <v>269</v>
      </c>
      <c r="JD78" s="2">
        <v>739</v>
      </c>
      <c r="JE78" s="2">
        <v>769</v>
      </c>
      <c r="JG78" s="2">
        <v>889</v>
      </c>
      <c r="JH78" s="2">
        <v>1219</v>
      </c>
    </row>
    <row r="79" spans="1:271" x14ac:dyDescent="0.45">
      <c r="A79" s="2" t="s">
        <v>433</v>
      </c>
      <c r="B79" s="2" t="s">
        <v>434</v>
      </c>
      <c r="C79" s="2" t="s">
        <v>290</v>
      </c>
      <c r="D79" s="2" t="s">
        <v>306</v>
      </c>
      <c r="E79" s="2" t="s">
        <v>418</v>
      </c>
      <c r="F79" s="2" t="s">
        <v>435</v>
      </c>
      <c r="G79" s="2">
        <v>7</v>
      </c>
      <c r="H79" s="2" t="s">
        <v>2188</v>
      </c>
      <c r="I79" s="2" t="s">
        <v>275</v>
      </c>
      <c r="J79" s="3">
        <v>45968</v>
      </c>
      <c r="K79" s="3">
        <v>45996</v>
      </c>
      <c r="L79" s="2" t="s">
        <v>276</v>
      </c>
      <c r="M79" s="2" t="s">
        <v>277</v>
      </c>
      <c r="N79" s="2" t="s">
        <v>2173</v>
      </c>
      <c r="O79" s="2" t="s">
        <v>2149</v>
      </c>
      <c r="P79" s="2">
        <v>180</v>
      </c>
      <c r="Q79" s="4">
        <f t="shared" si="1"/>
        <v>689</v>
      </c>
      <c r="R79" s="2">
        <v>509</v>
      </c>
      <c r="T79" s="2">
        <v>559</v>
      </c>
      <c r="U79" s="2">
        <v>569</v>
      </c>
      <c r="V79" s="2">
        <v>579</v>
      </c>
      <c r="W79" s="2">
        <v>589</v>
      </c>
      <c r="Y79" s="2">
        <v>659</v>
      </c>
      <c r="AC79" s="2">
        <v>689</v>
      </c>
      <c r="AE79" s="2">
        <v>709</v>
      </c>
      <c r="AF79" s="2">
        <v>739</v>
      </c>
      <c r="AK79" s="2">
        <v>779</v>
      </c>
      <c r="AQ79" s="2">
        <v>799</v>
      </c>
      <c r="AR79" s="2">
        <v>829</v>
      </c>
      <c r="AS79" s="2">
        <v>839</v>
      </c>
      <c r="AX79" s="2">
        <v>869</v>
      </c>
      <c r="AY79" s="2">
        <v>879</v>
      </c>
      <c r="AZ79" s="2">
        <v>889</v>
      </c>
      <c r="BA79" s="2">
        <v>979</v>
      </c>
      <c r="BE79" s="2">
        <v>1179</v>
      </c>
      <c r="BF79" s="2">
        <v>1279</v>
      </c>
      <c r="BJ79" s="2">
        <v>1429</v>
      </c>
      <c r="BO79" s="2">
        <v>1579</v>
      </c>
      <c r="BT79" s="2">
        <v>2679</v>
      </c>
      <c r="BU79" s="2">
        <v>2779</v>
      </c>
      <c r="BW79" s="2">
        <v>3179</v>
      </c>
      <c r="BX79" s="2">
        <v>4279</v>
      </c>
      <c r="CD79" s="2">
        <v>269</v>
      </c>
      <c r="CF79" s="2">
        <v>289</v>
      </c>
      <c r="CG79" s="2">
        <v>289</v>
      </c>
      <c r="CH79" s="2">
        <v>299</v>
      </c>
      <c r="CI79" s="2">
        <v>299</v>
      </c>
      <c r="CK79" s="2">
        <v>329</v>
      </c>
      <c r="CO79" s="2">
        <v>339</v>
      </c>
      <c r="CQ79" s="2">
        <v>349</v>
      </c>
      <c r="CR79" s="2">
        <v>359</v>
      </c>
      <c r="CW79" s="2">
        <v>379</v>
      </c>
      <c r="DC79" s="2">
        <v>379</v>
      </c>
      <c r="DD79" s="2">
        <v>399</v>
      </c>
      <c r="DE79" s="2">
        <v>399</v>
      </c>
      <c r="DJ79" s="2">
        <v>409</v>
      </c>
      <c r="DK79" s="2">
        <v>419</v>
      </c>
      <c r="DL79" s="2">
        <v>419</v>
      </c>
      <c r="DM79" s="2">
        <v>459</v>
      </c>
      <c r="DQ79" s="2">
        <v>539</v>
      </c>
      <c r="DR79" s="2">
        <v>579</v>
      </c>
      <c r="DV79" s="2">
        <v>639</v>
      </c>
      <c r="EA79" s="2">
        <v>699</v>
      </c>
      <c r="EF79" s="2">
        <v>1339</v>
      </c>
      <c r="EG79" s="2">
        <v>1389</v>
      </c>
      <c r="EI79" s="2">
        <v>1589</v>
      </c>
      <c r="EJ79" s="2">
        <v>2139</v>
      </c>
      <c r="EP79" s="2">
        <v>49</v>
      </c>
      <c r="ER79" s="2">
        <v>59</v>
      </c>
      <c r="ES79" s="2">
        <v>59</v>
      </c>
      <c r="ET79" s="2">
        <v>59</v>
      </c>
      <c r="EU79" s="2">
        <v>59</v>
      </c>
      <c r="EW79" s="2">
        <v>79</v>
      </c>
      <c r="FA79" s="2">
        <v>79</v>
      </c>
      <c r="FC79" s="2">
        <v>89</v>
      </c>
      <c r="FD79" s="2">
        <v>89</v>
      </c>
      <c r="FI79" s="2">
        <v>99</v>
      </c>
      <c r="FO79" s="2">
        <v>99</v>
      </c>
      <c r="FP79" s="2">
        <v>109</v>
      </c>
      <c r="FQ79" s="2">
        <v>109</v>
      </c>
      <c r="FV79" s="2">
        <v>119</v>
      </c>
      <c r="FW79" s="2">
        <v>119</v>
      </c>
      <c r="FX79" s="2">
        <v>119</v>
      </c>
      <c r="FY79" s="2">
        <v>139</v>
      </c>
      <c r="GC79" s="2">
        <v>179</v>
      </c>
      <c r="GD79" s="2">
        <v>199</v>
      </c>
      <c r="GH79" s="2">
        <v>229</v>
      </c>
      <c r="GM79" s="2">
        <v>259</v>
      </c>
      <c r="GR79" s="2">
        <v>739</v>
      </c>
      <c r="GS79" s="2">
        <v>769</v>
      </c>
      <c r="GU79" s="2">
        <v>889</v>
      </c>
      <c r="GV79" s="2">
        <v>1219</v>
      </c>
      <c r="HB79" s="2">
        <v>49</v>
      </c>
      <c r="HD79" s="2">
        <v>59</v>
      </c>
      <c r="HE79" s="2">
        <v>59</v>
      </c>
      <c r="HF79" s="2">
        <v>59</v>
      </c>
      <c r="HG79" s="2">
        <v>59</v>
      </c>
      <c r="HI79" s="2">
        <v>79</v>
      </c>
      <c r="HM79" s="2">
        <v>79</v>
      </c>
      <c r="HO79" s="2">
        <v>89</v>
      </c>
      <c r="HP79" s="2">
        <v>89</v>
      </c>
      <c r="HU79" s="2">
        <v>99</v>
      </c>
      <c r="IA79" s="2">
        <v>99</v>
      </c>
      <c r="IB79" s="2">
        <v>109</v>
      </c>
      <c r="IC79" s="2">
        <v>109</v>
      </c>
      <c r="IH79" s="2">
        <v>119</v>
      </c>
      <c r="II79" s="2">
        <v>119</v>
      </c>
      <c r="IJ79" s="2">
        <v>119</v>
      </c>
      <c r="IK79" s="2">
        <v>139</v>
      </c>
      <c r="IO79" s="2">
        <v>179</v>
      </c>
      <c r="IP79" s="2">
        <v>199</v>
      </c>
      <c r="IT79" s="2">
        <v>229</v>
      </c>
      <c r="IY79" s="2">
        <v>259</v>
      </c>
      <c r="JD79" s="2">
        <v>739</v>
      </c>
      <c r="JE79" s="2">
        <v>769</v>
      </c>
      <c r="JG79" s="2">
        <v>889</v>
      </c>
      <c r="JH79" s="2">
        <v>1219</v>
      </c>
    </row>
    <row r="80" spans="1:271" x14ac:dyDescent="0.45">
      <c r="A80" s="2" t="s">
        <v>436</v>
      </c>
      <c r="B80" s="2" t="s">
        <v>437</v>
      </c>
      <c r="C80" s="2" t="s">
        <v>290</v>
      </c>
      <c r="D80" s="2" t="s">
        <v>306</v>
      </c>
      <c r="E80" s="2" t="s">
        <v>418</v>
      </c>
      <c r="F80" s="2" t="s">
        <v>427</v>
      </c>
      <c r="G80" s="2">
        <v>7</v>
      </c>
      <c r="H80" s="2" t="s">
        <v>2188</v>
      </c>
      <c r="I80" s="2" t="s">
        <v>275</v>
      </c>
      <c r="J80" s="3">
        <v>45968</v>
      </c>
      <c r="K80" s="3">
        <v>45996</v>
      </c>
      <c r="L80" s="2" t="s">
        <v>276</v>
      </c>
      <c r="M80" s="2" t="s">
        <v>277</v>
      </c>
      <c r="N80" s="2" t="s">
        <v>2173</v>
      </c>
      <c r="O80" s="2" t="s">
        <v>2149</v>
      </c>
      <c r="P80" s="2">
        <v>180</v>
      </c>
      <c r="Q80" s="4">
        <f t="shared" si="1"/>
        <v>669</v>
      </c>
      <c r="R80" s="2">
        <v>489</v>
      </c>
      <c r="T80" s="2">
        <v>539</v>
      </c>
      <c r="U80" s="2">
        <v>549</v>
      </c>
      <c r="V80" s="2">
        <v>559</v>
      </c>
      <c r="W80" s="2">
        <v>569</v>
      </c>
      <c r="Y80" s="2">
        <v>639</v>
      </c>
      <c r="AC80" s="2">
        <v>669</v>
      </c>
      <c r="AE80" s="2">
        <v>689</v>
      </c>
      <c r="AF80" s="2">
        <v>719</v>
      </c>
      <c r="AK80" s="2">
        <v>759</v>
      </c>
      <c r="AQ80" s="2">
        <v>779</v>
      </c>
      <c r="AR80" s="2">
        <v>809</v>
      </c>
      <c r="AS80" s="2">
        <v>819</v>
      </c>
      <c r="AX80" s="2">
        <v>849</v>
      </c>
      <c r="AY80" s="2">
        <v>859</v>
      </c>
      <c r="AZ80" s="2">
        <v>869</v>
      </c>
      <c r="BA80" s="2">
        <v>959</v>
      </c>
      <c r="BE80" s="2">
        <v>1159</v>
      </c>
      <c r="BF80" s="2">
        <v>1259</v>
      </c>
      <c r="BJ80" s="2">
        <v>1409</v>
      </c>
      <c r="BO80" s="2">
        <v>1559</v>
      </c>
      <c r="BT80" s="2">
        <v>2679</v>
      </c>
      <c r="BU80" s="2">
        <v>2779</v>
      </c>
      <c r="BW80" s="2">
        <v>3179</v>
      </c>
      <c r="BX80" s="2">
        <v>4279</v>
      </c>
      <c r="CD80" s="2">
        <v>269</v>
      </c>
      <c r="CF80" s="2">
        <v>289</v>
      </c>
      <c r="CG80" s="2">
        <v>289</v>
      </c>
      <c r="CH80" s="2">
        <v>299</v>
      </c>
      <c r="CI80" s="2">
        <v>299</v>
      </c>
      <c r="CK80" s="2">
        <v>329</v>
      </c>
      <c r="CO80" s="2">
        <v>339</v>
      </c>
      <c r="CQ80" s="2">
        <v>349</v>
      </c>
      <c r="CR80" s="2">
        <v>359</v>
      </c>
      <c r="CW80" s="2">
        <v>379</v>
      </c>
      <c r="DC80" s="2">
        <v>379</v>
      </c>
      <c r="DD80" s="2">
        <v>399</v>
      </c>
      <c r="DE80" s="2">
        <v>399</v>
      </c>
      <c r="DJ80" s="2">
        <v>409</v>
      </c>
      <c r="DK80" s="2">
        <v>419</v>
      </c>
      <c r="DL80" s="2">
        <v>419</v>
      </c>
      <c r="DM80" s="2">
        <v>459</v>
      </c>
      <c r="DQ80" s="2">
        <v>539</v>
      </c>
      <c r="DR80" s="2">
        <v>579</v>
      </c>
      <c r="DV80" s="2">
        <v>639</v>
      </c>
      <c r="EA80" s="2">
        <v>699</v>
      </c>
      <c r="EF80" s="2">
        <v>1339</v>
      </c>
      <c r="EG80" s="2">
        <v>1389</v>
      </c>
      <c r="EI80" s="2">
        <v>1589</v>
      </c>
      <c r="EJ80" s="2">
        <v>2139</v>
      </c>
      <c r="EP80" s="2">
        <v>49</v>
      </c>
      <c r="ER80" s="2">
        <v>59</v>
      </c>
      <c r="ES80" s="2">
        <v>59</v>
      </c>
      <c r="ET80" s="2">
        <v>59</v>
      </c>
      <c r="EU80" s="2">
        <v>59</v>
      </c>
      <c r="EW80" s="2">
        <v>79</v>
      </c>
      <c r="FA80" s="2">
        <v>79</v>
      </c>
      <c r="FC80" s="2">
        <v>89</v>
      </c>
      <c r="FD80" s="2">
        <v>89</v>
      </c>
      <c r="FI80" s="2">
        <v>99</v>
      </c>
      <c r="FO80" s="2">
        <v>99</v>
      </c>
      <c r="FP80" s="2">
        <v>109</v>
      </c>
      <c r="FQ80" s="2">
        <v>109</v>
      </c>
      <c r="FV80" s="2">
        <v>119</v>
      </c>
      <c r="FW80" s="2">
        <v>119</v>
      </c>
      <c r="FX80" s="2">
        <v>119</v>
      </c>
      <c r="FY80" s="2">
        <v>139</v>
      </c>
      <c r="GC80" s="2">
        <v>179</v>
      </c>
      <c r="GD80" s="2">
        <v>199</v>
      </c>
      <c r="GH80" s="2">
        <v>229</v>
      </c>
      <c r="GM80" s="2">
        <v>259</v>
      </c>
      <c r="GR80" s="2">
        <v>739</v>
      </c>
      <c r="GS80" s="2">
        <v>769</v>
      </c>
      <c r="GU80" s="2">
        <v>889</v>
      </c>
      <c r="GV80" s="2">
        <v>1219</v>
      </c>
      <c r="HB80" s="2">
        <v>49</v>
      </c>
      <c r="HD80" s="2">
        <v>59</v>
      </c>
      <c r="HE80" s="2">
        <v>59</v>
      </c>
      <c r="HF80" s="2">
        <v>59</v>
      </c>
      <c r="HG80" s="2">
        <v>59</v>
      </c>
      <c r="HI80" s="2">
        <v>79</v>
      </c>
      <c r="HM80" s="2">
        <v>79</v>
      </c>
      <c r="HO80" s="2">
        <v>89</v>
      </c>
      <c r="HP80" s="2">
        <v>89</v>
      </c>
      <c r="HU80" s="2">
        <v>99</v>
      </c>
      <c r="IA80" s="2">
        <v>99</v>
      </c>
      <c r="IB80" s="2">
        <v>109</v>
      </c>
      <c r="IC80" s="2">
        <v>109</v>
      </c>
      <c r="IH80" s="2">
        <v>119</v>
      </c>
      <c r="II80" s="2">
        <v>119</v>
      </c>
      <c r="IJ80" s="2">
        <v>119</v>
      </c>
      <c r="IK80" s="2">
        <v>139</v>
      </c>
      <c r="IO80" s="2">
        <v>179</v>
      </c>
      <c r="IP80" s="2">
        <v>199</v>
      </c>
      <c r="IT80" s="2">
        <v>229</v>
      </c>
      <c r="IY80" s="2">
        <v>259</v>
      </c>
      <c r="JD80" s="2">
        <v>739</v>
      </c>
      <c r="JE80" s="2">
        <v>769</v>
      </c>
      <c r="JG80" s="2">
        <v>889</v>
      </c>
      <c r="JH80" s="2">
        <v>1219</v>
      </c>
    </row>
    <row r="81" spans="1:268" x14ac:dyDescent="0.45">
      <c r="A81" s="2" t="s">
        <v>438</v>
      </c>
      <c r="B81" s="2" t="s">
        <v>439</v>
      </c>
      <c r="C81" s="2" t="s">
        <v>290</v>
      </c>
      <c r="D81" s="2" t="s">
        <v>306</v>
      </c>
      <c r="E81" s="2" t="s">
        <v>418</v>
      </c>
      <c r="F81" s="2" t="s">
        <v>432</v>
      </c>
      <c r="G81" s="2">
        <v>7</v>
      </c>
      <c r="H81" s="2" t="s">
        <v>2188</v>
      </c>
      <c r="I81" s="2" t="s">
        <v>275</v>
      </c>
      <c r="J81" s="3">
        <v>45968</v>
      </c>
      <c r="K81" s="3">
        <v>45996</v>
      </c>
      <c r="L81" s="2" t="s">
        <v>276</v>
      </c>
      <c r="M81" s="2" t="s">
        <v>277</v>
      </c>
      <c r="N81" s="2" t="s">
        <v>2173</v>
      </c>
      <c r="O81" s="2" t="s">
        <v>2149</v>
      </c>
      <c r="P81" s="2">
        <v>180</v>
      </c>
      <c r="Q81" s="4">
        <f t="shared" si="1"/>
        <v>869</v>
      </c>
      <c r="R81" s="2">
        <v>689</v>
      </c>
      <c r="T81" s="2">
        <v>739</v>
      </c>
      <c r="U81" s="2">
        <v>749</v>
      </c>
      <c r="V81" s="2">
        <v>759</v>
      </c>
      <c r="W81" s="2">
        <v>769</v>
      </c>
      <c r="Y81" s="2">
        <v>839</v>
      </c>
      <c r="AC81" s="2">
        <v>869</v>
      </c>
      <c r="AE81" s="2">
        <v>889</v>
      </c>
      <c r="AF81" s="2">
        <v>919</v>
      </c>
      <c r="AK81" s="2">
        <v>959</v>
      </c>
      <c r="AQ81" s="2">
        <v>979</v>
      </c>
      <c r="AR81" s="2">
        <v>1009</v>
      </c>
      <c r="AS81" s="2">
        <v>1019</v>
      </c>
      <c r="AX81" s="2">
        <v>1049</v>
      </c>
      <c r="AY81" s="2">
        <v>1059</v>
      </c>
      <c r="AZ81" s="2">
        <v>1069</v>
      </c>
      <c r="BA81" s="2">
        <v>1159</v>
      </c>
      <c r="BE81" s="2">
        <v>1359</v>
      </c>
      <c r="BF81" s="2">
        <v>1459</v>
      </c>
      <c r="BJ81" s="2">
        <v>1609</v>
      </c>
      <c r="BO81" s="2">
        <v>1759</v>
      </c>
      <c r="BT81" s="2">
        <v>2729</v>
      </c>
      <c r="BU81" s="2">
        <v>2829</v>
      </c>
      <c r="BW81" s="2">
        <v>3229</v>
      </c>
      <c r="BX81" s="2">
        <v>4279</v>
      </c>
      <c r="CD81" s="2">
        <v>289</v>
      </c>
      <c r="CF81" s="2">
        <v>309</v>
      </c>
      <c r="CG81" s="2">
        <v>309</v>
      </c>
      <c r="CH81" s="2">
        <v>319</v>
      </c>
      <c r="CI81" s="2">
        <v>319</v>
      </c>
      <c r="CK81" s="2">
        <v>349</v>
      </c>
      <c r="CO81" s="2">
        <v>359</v>
      </c>
      <c r="CQ81" s="2">
        <v>369</v>
      </c>
      <c r="CR81" s="2">
        <v>379</v>
      </c>
      <c r="CW81" s="2">
        <v>399</v>
      </c>
      <c r="DC81" s="2">
        <v>399</v>
      </c>
      <c r="DD81" s="2">
        <v>419</v>
      </c>
      <c r="DE81" s="2">
        <v>419</v>
      </c>
      <c r="DJ81" s="2">
        <v>429</v>
      </c>
      <c r="DK81" s="2">
        <v>439</v>
      </c>
      <c r="DL81" s="2">
        <v>439</v>
      </c>
      <c r="DM81" s="2">
        <v>479</v>
      </c>
      <c r="DQ81" s="2">
        <v>559</v>
      </c>
      <c r="DR81" s="2">
        <v>599</v>
      </c>
      <c r="DV81" s="2">
        <v>659</v>
      </c>
      <c r="EA81" s="2">
        <v>719</v>
      </c>
      <c r="EF81" s="2">
        <v>1339</v>
      </c>
      <c r="EG81" s="2">
        <v>1389</v>
      </c>
      <c r="EI81" s="2">
        <v>1589</v>
      </c>
      <c r="EJ81" s="2">
        <v>2139</v>
      </c>
      <c r="EP81" s="2">
        <v>59</v>
      </c>
      <c r="ER81" s="2">
        <v>69</v>
      </c>
      <c r="ES81" s="2">
        <v>69</v>
      </c>
      <c r="ET81" s="2">
        <v>69</v>
      </c>
      <c r="EU81" s="2">
        <v>69</v>
      </c>
      <c r="EW81" s="2">
        <v>89</v>
      </c>
      <c r="FA81" s="2">
        <v>89</v>
      </c>
      <c r="FC81" s="2">
        <v>99</v>
      </c>
      <c r="FD81" s="2">
        <v>99</v>
      </c>
      <c r="FI81" s="2">
        <v>109</v>
      </c>
      <c r="FO81" s="2">
        <v>109</v>
      </c>
      <c r="FP81" s="2">
        <v>119</v>
      </c>
      <c r="FQ81" s="2">
        <v>119</v>
      </c>
      <c r="FV81" s="2">
        <v>129</v>
      </c>
      <c r="FW81" s="2">
        <v>129</v>
      </c>
      <c r="FX81" s="2">
        <v>129</v>
      </c>
      <c r="FY81" s="2">
        <v>149</v>
      </c>
      <c r="GC81" s="2">
        <v>189</v>
      </c>
      <c r="GD81" s="2">
        <v>209</v>
      </c>
      <c r="GH81" s="2">
        <v>239</v>
      </c>
      <c r="GM81" s="2">
        <v>269</v>
      </c>
      <c r="GR81" s="2">
        <v>739</v>
      </c>
      <c r="GS81" s="2">
        <v>769</v>
      </c>
      <c r="GU81" s="2">
        <v>889</v>
      </c>
      <c r="GV81" s="2">
        <v>1219</v>
      </c>
      <c r="HB81" s="2">
        <v>59</v>
      </c>
      <c r="HD81" s="2">
        <v>69</v>
      </c>
      <c r="HE81" s="2">
        <v>69</v>
      </c>
      <c r="HF81" s="2">
        <v>69</v>
      </c>
      <c r="HG81" s="2">
        <v>69</v>
      </c>
      <c r="HI81" s="2">
        <v>89</v>
      </c>
      <c r="HM81" s="2">
        <v>89</v>
      </c>
      <c r="HO81" s="2">
        <v>99</v>
      </c>
      <c r="HP81" s="2">
        <v>99</v>
      </c>
      <c r="HU81" s="2">
        <v>109</v>
      </c>
      <c r="IA81" s="2">
        <v>109</v>
      </c>
      <c r="IB81" s="2">
        <v>119</v>
      </c>
      <c r="IC81" s="2">
        <v>119</v>
      </c>
      <c r="IH81" s="2">
        <v>129</v>
      </c>
      <c r="II81" s="2">
        <v>129</v>
      </c>
      <c r="IJ81" s="2">
        <v>129</v>
      </c>
      <c r="IK81" s="2">
        <v>149</v>
      </c>
      <c r="IO81" s="2">
        <v>189</v>
      </c>
      <c r="IP81" s="2">
        <v>209</v>
      </c>
      <c r="IT81" s="2">
        <v>239</v>
      </c>
      <c r="IY81" s="2">
        <v>269</v>
      </c>
      <c r="JD81" s="2">
        <v>739</v>
      </c>
      <c r="JE81" s="2">
        <v>769</v>
      </c>
      <c r="JG81" s="2">
        <v>889</v>
      </c>
      <c r="JH81" s="2">
        <v>1219</v>
      </c>
    </row>
    <row r="82" spans="1:268" x14ac:dyDescent="0.45">
      <c r="A82" s="2" t="s">
        <v>440</v>
      </c>
      <c r="B82" s="2" t="s">
        <v>437</v>
      </c>
      <c r="C82" s="2" t="s">
        <v>290</v>
      </c>
      <c r="D82" s="2" t="s">
        <v>306</v>
      </c>
      <c r="E82" s="2" t="s">
        <v>418</v>
      </c>
      <c r="F82" s="2" t="s">
        <v>435</v>
      </c>
      <c r="G82" s="2">
        <v>7</v>
      </c>
      <c r="H82" s="2" t="s">
        <v>2188</v>
      </c>
      <c r="I82" s="2" t="s">
        <v>275</v>
      </c>
      <c r="J82" s="3">
        <v>45968</v>
      </c>
      <c r="K82" s="3">
        <v>45996</v>
      </c>
      <c r="L82" s="2" t="s">
        <v>276</v>
      </c>
      <c r="M82" s="2" t="s">
        <v>277</v>
      </c>
      <c r="N82" s="2" t="s">
        <v>2173</v>
      </c>
      <c r="O82" s="2" t="s">
        <v>2149</v>
      </c>
      <c r="P82" s="2">
        <v>180</v>
      </c>
      <c r="Q82" s="4">
        <f t="shared" si="1"/>
        <v>669</v>
      </c>
      <c r="R82" s="2">
        <v>489</v>
      </c>
      <c r="T82" s="2">
        <v>539</v>
      </c>
      <c r="U82" s="2">
        <v>549</v>
      </c>
      <c r="V82" s="2">
        <v>559</v>
      </c>
      <c r="W82" s="2">
        <v>569</v>
      </c>
      <c r="Y82" s="2">
        <v>639</v>
      </c>
      <c r="AC82" s="2">
        <v>669</v>
      </c>
      <c r="AE82" s="2">
        <v>689</v>
      </c>
      <c r="AF82" s="2">
        <v>719</v>
      </c>
      <c r="AK82" s="2">
        <v>759</v>
      </c>
      <c r="AQ82" s="2">
        <v>779</v>
      </c>
      <c r="AR82" s="2">
        <v>809</v>
      </c>
      <c r="AS82" s="2">
        <v>819</v>
      </c>
      <c r="AX82" s="2">
        <v>849</v>
      </c>
      <c r="AY82" s="2">
        <v>859</v>
      </c>
      <c r="AZ82" s="2">
        <v>869</v>
      </c>
      <c r="BA82" s="2">
        <v>959</v>
      </c>
      <c r="BE82" s="2">
        <v>1159</v>
      </c>
      <c r="BF82" s="2">
        <v>1259</v>
      </c>
      <c r="BJ82" s="2">
        <v>1409</v>
      </c>
      <c r="BO82" s="2">
        <v>1559</v>
      </c>
      <c r="BT82" s="2">
        <v>2679</v>
      </c>
      <c r="BU82" s="2">
        <v>2779</v>
      </c>
      <c r="BW82" s="2">
        <v>3179</v>
      </c>
      <c r="BX82" s="2">
        <v>4279</v>
      </c>
      <c r="CD82" s="2">
        <v>269</v>
      </c>
      <c r="CF82" s="2">
        <v>289</v>
      </c>
      <c r="CG82" s="2">
        <v>289</v>
      </c>
      <c r="CH82" s="2">
        <v>299</v>
      </c>
      <c r="CI82" s="2">
        <v>299</v>
      </c>
      <c r="CK82" s="2">
        <v>329</v>
      </c>
      <c r="CO82" s="2">
        <v>339</v>
      </c>
      <c r="CQ82" s="2">
        <v>349</v>
      </c>
      <c r="CR82" s="2">
        <v>359</v>
      </c>
      <c r="CW82" s="2">
        <v>379</v>
      </c>
      <c r="DC82" s="2">
        <v>379</v>
      </c>
      <c r="DD82" s="2">
        <v>399</v>
      </c>
      <c r="DE82" s="2">
        <v>399</v>
      </c>
      <c r="DJ82" s="2">
        <v>409</v>
      </c>
      <c r="DK82" s="2">
        <v>419</v>
      </c>
      <c r="DL82" s="2">
        <v>419</v>
      </c>
      <c r="DM82" s="2">
        <v>459</v>
      </c>
      <c r="DQ82" s="2">
        <v>539</v>
      </c>
      <c r="DR82" s="2">
        <v>579</v>
      </c>
      <c r="DV82" s="2">
        <v>639</v>
      </c>
      <c r="EA82" s="2">
        <v>699</v>
      </c>
      <c r="EF82" s="2">
        <v>1339</v>
      </c>
      <c r="EG82" s="2">
        <v>1389</v>
      </c>
      <c r="EI82" s="2">
        <v>1589</v>
      </c>
      <c r="EJ82" s="2">
        <v>2139</v>
      </c>
      <c r="EP82" s="2">
        <v>49</v>
      </c>
      <c r="ER82" s="2">
        <v>59</v>
      </c>
      <c r="ES82" s="2">
        <v>59</v>
      </c>
      <c r="ET82" s="2">
        <v>59</v>
      </c>
      <c r="EU82" s="2">
        <v>59</v>
      </c>
      <c r="EW82" s="2">
        <v>79</v>
      </c>
      <c r="FA82" s="2">
        <v>79</v>
      </c>
      <c r="FC82" s="2">
        <v>89</v>
      </c>
      <c r="FD82" s="2">
        <v>89</v>
      </c>
      <c r="FI82" s="2">
        <v>99</v>
      </c>
      <c r="FO82" s="2">
        <v>99</v>
      </c>
      <c r="FP82" s="2">
        <v>109</v>
      </c>
      <c r="FQ82" s="2">
        <v>109</v>
      </c>
      <c r="FV82" s="2">
        <v>119</v>
      </c>
      <c r="FW82" s="2">
        <v>119</v>
      </c>
      <c r="FX82" s="2">
        <v>119</v>
      </c>
      <c r="FY82" s="2">
        <v>139</v>
      </c>
      <c r="GC82" s="2">
        <v>179</v>
      </c>
      <c r="GD82" s="2">
        <v>199</v>
      </c>
      <c r="GH82" s="2">
        <v>229</v>
      </c>
      <c r="GM82" s="2">
        <v>259</v>
      </c>
      <c r="GR82" s="2">
        <v>739</v>
      </c>
      <c r="GS82" s="2">
        <v>769</v>
      </c>
      <c r="GU82" s="2">
        <v>889</v>
      </c>
      <c r="GV82" s="2">
        <v>1219</v>
      </c>
      <c r="HB82" s="2">
        <v>49</v>
      </c>
      <c r="HD82" s="2">
        <v>59</v>
      </c>
      <c r="HE82" s="2">
        <v>59</v>
      </c>
      <c r="HF82" s="2">
        <v>59</v>
      </c>
      <c r="HG82" s="2">
        <v>59</v>
      </c>
      <c r="HI82" s="2">
        <v>79</v>
      </c>
      <c r="HM82" s="2">
        <v>79</v>
      </c>
      <c r="HO82" s="2">
        <v>89</v>
      </c>
      <c r="HP82" s="2">
        <v>89</v>
      </c>
      <c r="HU82" s="2">
        <v>99</v>
      </c>
      <c r="IA82" s="2">
        <v>99</v>
      </c>
      <c r="IB82" s="2">
        <v>109</v>
      </c>
      <c r="IC82" s="2">
        <v>109</v>
      </c>
      <c r="IH82" s="2">
        <v>119</v>
      </c>
      <c r="II82" s="2">
        <v>119</v>
      </c>
      <c r="IJ82" s="2">
        <v>119</v>
      </c>
      <c r="IK82" s="2">
        <v>139</v>
      </c>
      <c r="IO82" s="2">
        <v>179</v>
      </c>
      <c r="IP82" s="2">
        <v>199</v>
      </c>
      <c r="IT82" s="2">
        <v>229</v>
      </c>
      <c r="IY82" s="2">
        <v>259</v>
      </c>
      <c r="JD82" s="2">
        <v>739</v>
      </c>
      <c r="JE82" s="2">
        <v>769</v>
      </c>
      <c r="JG82" s="2">
        <v>889</v>
      </c>
      <c r="JH82" s="2">
        <v>1219</v>
      </c>
    </row>
    <row r="83" spans="1:268" x14ac:dyDescent="0.45">
      <c r="A83" s="2" t="s">
        <v>441</v>
      </c>
      <c r="B83" s="2" t="s">
        <v>437</v>
      </c>
      <c r="C83" s="2" t="s">
        <v>290</v>
      </c>
      <c r="D83" s="2" t="s">
        <v>306</v>
      </c>
      <c r="E83" s="2" t="s">
        <v>418</v>
      </c>
      <c r="F83" s="2" t="s">
        <v>427</v>
      </c>
      <c r="G83" s="2">
        <v>7</v>
      </c>
      <c r="H83" s="2" t="s">
        <v>2188</v>
      </c>
      <c r="I83" s="2" t="s">
        <v>275</v>
      </c>
      <c r="J83" s="3">
        <v>45968</v>
      </c>
      <c r="K83" s="3">
        <v>45996</v>
      </c>
      <c r="L83" s="2" t="s">
        <v>276</v>
      </c>
      <c r="M83" s="2" t="s">
        <v>277</v>
      </c>
      <c r="N83" s="2" t="s">
        <v>2173</v>
      </c>
      <c r="O83" s="2" t="s">
        <v>2149</v>
      </c>
      <c r="P83" s="2">
        <v>180</v>
      </c>
      <c r="Q83" s="4">
        <f t="shared" si="1"/>
        <v>669</v>
      </c>
      <c r="R83" s="2">
        <v>489</v>
      </c>
      <c r="T83" s="2">
        <v>539</v>
      </c>
      <c r="U83" s="2">
        <v>549</v>
      </c>
      <c r="V83" s="2">
        <v>559</v>
      </c>
      <c r="W83" s="2">
        <v>569</v>
      </c>
      <c r="Y83" s="2">
        <v>639</v>
      </c>
      <c r="AC83" s="2">
        <v>669</v>
      </c>
      <c r="AE83" s="2">
        <v>689</v>
      </c>
      <c r="AF83" s="2">
        <v>719</v>
      </c>
      <c r="AK83" s="2">
        <v>759</v>
      </c>
      <c r="AQ83" s="2">
        <v>779</v>
      </c>
      <c r="AR83" s="2">
        <v>809</v>
      </c>
      <c r="AS83" s="2">
        <v>819</v>
      </c>
      <c r="AX83" s="2">
        <v>849</v>
      </c>
      <c r="AY83" s="2">
        <v>859</v>
      </c>
      <c r="AZ83" s="2">
        <v>869</v>
      </c>
      <c r="BA83" s="2">
        <v>959</v>
      </c>
      <c r="BE83" s="2">
        <v>1159</v>
      </c>
      <c r="BF83" s="2">
        <v>1259</v>
      </c>
      <c r="BJ83" s="2">
        <v>1409</v>
      </c>
      <c r="BO83" s="2">
        <v>1559</v>
      </c>
      <c r="BT83" s="2">
        <v>2679</v>
      </c>
      <c r="BU83" s="2">
        <v>2779</v>
      </c>
      <c r="BW83" s="2">
        <v>3179</v>
      </c>
      <c r="BX83" s="2">
        <v>4279</v>
      </c>
      <c r="CD83" s="2">
        <v>269</v>
      </c>
      <c r="CF83" s="2">
        <v>289</v>
      </c>
      <c r="CG83" s="2">
        <v>289</v>
      </c>
      <c r="CH83" s="2">
        <v>299</v>
      </c>
      <c r="CI83" s="2">
        <v>299</v>
      </c>
      <c r="CK83" s="2">
        <v>329</v>
      </c>
      <c r="CO83" s="2">
        <v>339</v>
      </c>
      <c r="CQ83" s="2">
        <v>349</v>
      </c>
      <c r="CR83" s="2">
        <v>359</v>
      </c>
      <c r="CW83" s="2">
        <v>379</v>
      </c>
      <c r="DC83" s="2">
        <v>379</v>
      </c>
      <c r="DD83" s="2">
        <v>399</v>
      </c>
      <c r="DE83" s="2">
        <v>399</v>
      </c>
      <c r="DJ83" s="2">
        <v>409</v>
      </c>
      <c r="DK83" s="2">
        <v>419</v>
      </c>
      <c r="DL83" s="2">
        <v>419</v>
      </c>
      <c r="DM83" s="2">
        <v>459</v>
      </c>
      <c r="DQ83" s="2">
        <v>539</v>
      </c>
      <c r="DR83" s="2">
        <v>579</v>
      </c>
      <c r="DV83" s="2">
        <v>639</v>
      </c>
      <c r="EA83" s="2">
        <v>699</v>
      </c>
      <c r="EF83" s="2">
        <v>1339</v>
      </c>
      <c r="EG83" s="2">
        <v>1389</v>
      </c>
      <c r="EI83" s="2">
        <v>1589</v>
      </c>
      <c r="EJ83" s="2">
        <v>2139</v>
      </c>
      <c r="EP83" s="2">
        <v>49</v>
      </c>
      <c r="ER83" s="2">
        <v>59</v>
      </c>
      <c r="ES83" s="2">
        <v>59</v>
      </c>
      <c r="ET83" s="2">
        <v>59</v>
      </c>
      <c r="EU83" s="2">
        <v>59</v>
      </c>
      <c r="EW83" s="2">
        <v>79</v>
      </c>
      <c r="FA83" s="2">
        <v>79</v>
      </c>
      <c r="FC83" s="2">
        <v>89</v>
      </c>
      <c r="FD83" s="2">
        <v>89</v>
      </c>
      <c r="FI83" s="2">
        <v>99</v>
      </c>
      <c r="FO83" s="2">
        <v>99</v>
      </c>
      <c r="FP83" s="2">
        <v>109</v>
      </c>
      <c r="FQ83" s="2">
        <v>109</v>
      </c>
      <c r="FV83" s="2">
        <v>119</v>
      </c>
      <c r="FW83" s="2">
        <v>119</v>
      </c>
      <c r="FX83" s="2">
        <v>119</v>
      </c>
      <c r="FY83" s="2">
        <v>139</v>
      </c>
      <c r="GC83" s="2">
        <v>179</v>
      </c>
      <c r="GD83" s="2">
        <v>199</v>
      </c>
      <c r="GH83" s="2">
        <v>229</v>
      </c>
      <c r="GM83" s="2">
        <v>259</v>
      </c>
      <c r="GR83" s="2">
        <v>739</v>
      </c>
      <c r="GS83" s="2">
        <v>769</v>
      </c>
      <c r="GU83" s="2">
        <v>889</v>
      </c>
      <c r="GV83" s="2">
        <v>1219</v>
      </c>
      <c r="HB83" s="2">
        <v>49</v>
      </c>
      <c r="HD83" s="2">
        <v>59</v>
      </c>
      <c r="HE83" s="2">
        <v>59</v>
      </c>
      <c r="HF83" s="2">
        <v>59</v>
      </c>
      <c r="HG83" s="2">
        <v>59</v>
      </c>
      <c r="HI83" s="2">
        <v>79</v>
      </c>
      <c r="HM83" s="2">
        <v>79</v>
      </c>
      <c r="HO83" s="2">
        <v>89</v>
      </c>
      <c r="HP83" s="2">
        <v>89</v>
      </c>
      <c r="HU83" s="2">
        <v>99</v>
      </c>
      <c r="IA83" s="2">
        <v>99</v>
      </c>
      <c r="IB83" s="2">
        <v>109</v>
      </c>
      <c r="IC83" s="2">
        <v>109</v>
      </c>
      <c r="IH83" s="2">
        <v>119</v>
      </c>
      <c r="II83" s="2">
        <v>119</v>
      </c>
      <c r="IJ83" s="2">
        <v>119</v>
      </c>
      <c r="IK83" s="2">
        <v>139</v>
      </c>
      <c r="IO83" s="2">
        <v>179</v>
      </c>
      <c r="IP83" s="2">
        <v>199</v>
      </c>
      <c r="IT83" s="2">
        <v>229</v>
      </c>
      <c r="IY83" s="2">
        <v>259</v>
      </c>
      <c r="JD83" s="2">
        <v>739</v>
      </c>
      <c r="JE83" s="2">
        <v>769</v>
      </c>
      <c r="JG83" s="2">
        <v>889</v>
      </c>
      <c r="JH83" s="2">
        <v>1219</v>
      </c>
    </row>
    <row r="84" spans="1:268" x14ac:dyDescent="0.45">
      <c r="A84" s="2" t="s">
        <v>442</v>
      </c>
      <c r="B84" s="2" t="s">
        <v>443</v>
      </c>
      <c r="C84" s="2" t="s">
        <v>290</v>
      </c>
      <c r="D84" s="2" t="s">
        <v>306</v>
      </c>
      <c r="E84" s="2" t="s">
        <v>418</v>
      </c>
      <c r="F84" s="2" t="s">
        <v>432</v>
      </c>
      <c r="G84" s="2">
        <v>7</v>
      </c>
      <c r="H84" s="2" t="s">
        <v>2188</v>
      </c>
      <c r="I84" s="2" t="s">
        <v>275</v>
      </c>
      <c r="J84" s="3">
        <v>45968</v>
      </c>
      <c r="K84" s="3">
        <v>45996</v>
      </c>
      <c r="L84" s="2" t="s">
        <v>276</v>
      </c>
      <c r="M84" s="2" t="s">
        <v>277</v>
      </c>
      <c r="N84" s="2" t="s">
        <v>2173</v>
      </c>
      <c r="O84" s="2" t="s">
        <v>2149</v>
      </c>
      <c r="P84" s="2">
        <v>180</v>
      </c>
      <c r="Q84" s="4">
        <f t="shared" si="1"/>
        <v>739</v>
      </c>
      <c r="R84" s="2">
        <v>559</v>
      </c>
      <c r="T84" s="2">
        <v>609</v>
      </c>
      <c r="U84" s="2">
        <v>619</v>
      </c>
      <c r="V84" s="2">
        <v>629</v>
      </c>
      <c r="W84" s="2">
        <v>639</v>
      </c>
      <c r="Y84" s="2">
        <v>709</v>
      </c>
      <c r="AC84" s="2">
        <v>739</v>
      </c>
      <c r="AE84" s="2">
        <v>759</v>
      </c>
      <c r="AF84" s="2">
        <v>789</v>
      </c>
      <c r="AK84" s="2">
        <v>829</v>
      </c>
      <c r="AQ84" s="2">
        <v>849</v>
      </c>
      <c r="AR84" s="2">
        <v>879</v>
      </c>
      <c r="AS84" s="2">
        <v>889</v>
      </c>
      <c r="AX84" s="2">
        <v>919</v>
      </c>
      <c r="AY84" s="2">
        <v>929</v>
      </c>
      <c r="AZ84" s="2">
        <v>939</v>
      </c>
      <c r="BA84" s="2">
        <v>1029</v>
      </c>
      <c r="BE84" s="2">
        <v>1229</v>
      </c>
      <c r="BF84" s="2">
        <v>1329</v>
      </c>
      <c r="BJ84" s="2">
        <v>1479</v>
      </c>
      <c r="BO84" s="2">
        <v>1629</v>
      </c>
      <c r="BT84" s="2">
        <v>2679</v>
      </c>
      <c r="BU84" s="2">
        <v>2779</v>
      </c>
      <c r="BW84" s="2">
        <v>3179</v>
      </c>
      <c r="BX84" s="2">
        <v>4279</v>
      </c>
      <c r="CD84" s="2">
        <v>269</v>
      </c>
      <c r="CF84" s="2">
        <v>289</v>
      </c>
      <c r="CG84" s="2">
        <v>289</v>
      </c>
      <c r="CH84" s="2">
        <v>299</v>
      </c>
      <c r="CI84" s="2">
        <v>299</v>
      </c>
      <c r="CK84" s="2">
        <v>329</v>
      </c>
      <c r="CO84" s="2">
        <v>339</v>
      </c>
      <c r="CQ84" s="2">
        <v>349</v>
      </c>
      <c r="CR84" s="2">
        <v>359</v>
      </c>
      <c r="CW84" s="2">
        <v>379</v>
      </c>
      <c r="DC84" s="2">
        <v>379</v>
      </c>
      <c r="DD84" s="2">
        <v>399</v>
      </c>
      <c r="DE84" s="2">
        <v>399</v>
      </c>
      <c r="DJ84" s="2">
        <v>409</v>
      </c>
      <c r="DK84" s="2">
        <v>419</v>
      </c>
      <c r="DL84" s="2">
        <v>419</v>
      </c>
      <c r="DM84" s="2">
        <v>459</v>
      </c>
      <c r="DQ84" s="2">
        <v>539</v>
      </c>
      <c r="DR84" s="2">
        <v>579</v>
      </c>
      <c r="DV84" s="2">
        <v>639</v>
      </c>
      <c r="EA84" s="2">
        <v>699</v>
      </c>
      <c r="EF84" s="2">
        <v>1339</v>
      </c>
      <c r="EG84" s="2">
        <v>1389</v>
      </c>
      <c r="EI84" s="2">
        <v>1589</v>
      </c>
      <c r="EJ84" s="2">
        <v>2139</v>
      </c>
      <c r="EP84" s="2">
        <v>49</v>
      </c>
      <c r="ER84" s="2">
        <v>59</v>
      </c>
      <c r="ES84" s="2">
        <v>59</v>
      </c>
      <c r="ET84" s="2">
        <v>59</v>
      </c>
      <c r="EU84" s="2">
        <v>59</v>
      </c>
      <c r="EW84" s="2">
        <v>79</v>
      </c>
      <c r="FA84" s="2">
        <v>79</v>
      </c>
      <c r="FC84" s="2">
        <v>89</v>
      </c>
      <c r="FD84" s="2">
        <v>89</v>
      </c>
      <c r="FI84" s="2">
        <v>99</v>
      </c>
      <c r="FO84" s="2">
        <v>99</v>
      </c>
      <c r="FP84" s="2">
        <v>109</v>
      </c>
      <c r="FQ84" s="2">
        <v>109</v>
      </c>
      <c r="FV84" s="2">
        <v>119</v>
      </c>
      <c r="FW84" s="2">
        <v>119</v>
      </c>
      <c r="FX84" s="2">
        <v>119</v>
      </c>
      <c r="FY84" s="2">
        <v>139</v>
      </c>
      <c r="GC84" s="2">
        <v>179</v>
      </c>
      <c r="GD84" s="2">
        <v>199</v>
      </c>
      <c r="GH84" s="2">
        <v>229</v>
      </c>
      <c r="GM84" s="2">
        <v>259</v>
      </c>
      <c r="GR84" s="2">
        <v>739</v>
      </c>
      <c r="GS84" s="2">
        <v>769</v>
      </c>
      <c r="GU84" s="2">
        <v>889</v>
      </c>
      <c r="GV84" s="2">
        <v>1219</v>
      </c>
      <c r="HB84" s="2">
        <v>49</v>
      </c>
      <c r="HD84" s="2">
        <v>59</v>
      </c>
      <c r="HE84" s="2">
        <v>59</v>
      </c>
      <c r="HF84" s="2">
        <v>59</v>
      </c>
      <c r="HG84" s="2">
        <v>59</v>
      </c>
      <c r="HI84" s="2">
        <v>79</v>
      </c>
      <c r="HM84" s="2">
        <v>79</v>
      </c>
      <c r="HO84" s="2">
        <v>89</v>
      </c>
      <c r="HP84" s="2">
        <v>89</v>
      </c>
      <c r="HU84" s="2">
        <v>99</v>
      </c>
      <c r="IA84" s="2">
        <v>99</v>
      </c>
      <c r="IB84" s="2">
        <v>109</v>
      </c>
      <c r="IC84" s="2">
        <v>109</v>
      </c>
      <c r="IH84" s="2">
        <v>119</v>
      </c>
      <c r="II84" s="2">
        <v>119</v>
      </c>
      <c r="IJ84" s="2">
        <v>119</v>
      </c>
      <c r="IK84" s="2">
        <v>139</v>
      </c>
      <c r="IO84" s="2">
        <v>179</v>
      </c>
      <c r="IP84" s="2">
        <v>199</v>
      </c>
      <c r="IT84" s="2">
        <v>229</v>
      </c>
      <c r="IY84" s="2">
        <v>259</v>
      </c>
      <c r="JD84" s="2">
        <v>739</v>
      </c>
      <c r="JE84" s="2">
        <v>769</v>
      </c>
      <c r="JG84" s="2">
        <v>889</v>
      </c>
      <c r="JH84" s="2">
        <v>1219</v>
      </c>
    </row>
    <row r="85" spans="1:268" x14ac:dyDescent="0.45">
      <c r="A85" s="2" t="s">
        <v>444</v>
      </c>
      <c r="B85" s="2" t="s">
        <v>445</v>
      </c>
      <c r="C85" s="2" t="s">
        <v>290</v>
      </c>
      <c r="D85" s="2" t="s">
        <v>306</v>
      </c>
      <c r="E85" s="2" t="s">
        <v>418</v>
      </c>
      <c r="F85" s="2" t="s">
        <v>435</v>
      </c>
      <c r="G85" s="2">
        <v>7</v>
      </c>
      <c r="H85" s="2" t="s">
        <v>2188</v>
      </c>
      <c r="I85" s="2" t="s">
        <v>275</v>
      </c>
      <c r="J85" s="3">
        <v>45968</v>
      </c>
      <c r="K85" s="3">
        <v>45996</v>
      </c>
      <c r="L85" s="2" t="s">
        <v>276</v>
      </c>
      <c r="M85" s="2" t="s">
        <v>277</v>
      </c>
      <c r="N85" s="2" t="s">
        <v>2173</v>
      </c>
      <c r="O85" s="2" t="s">
        <v>2149</v>
      </c>
      <c r="P85" s="2">
        <v>180</v>
      </c>
      <c r="Q85" s="4">
        <f t="shared" si="1"/>
        <v>659</v>
      </c>
      <c r="R85" s="2">
        <v>479</v>
      </c>
      <c r="T85" s="2">
        <v>529</v>
      </c>
      <c r="U85" s="2">
        <v>539</v>
      </c>
      <c r="V85" s="2">
        <v>549</v>
      </c>
      <c r="W85" s="2">
        <v>559</v>
      </c>
      <c r="Y85" s="2">
        <v>629</v>
      </c>
      <c r="AC85" s="2">
        <v>659</v>
      </c>
      <c r="AE85" s="2">
        <v>679</v>
      </c>
      <c r="AF85" s="2">
        <v>709</v>
      </c>
      <c r="AK85" s="2">
        <v>749</v>
      </c>
      <c r="AQ85" s="2">
        <v>769</v>
      </c>
      <c r="AR85" s="2">
        <v>799</v>
      </c>
      <c r="AS85" s="2">
        <v>809</v>
      </c>
      <c r="AX85" s="2">
        <v>839</v>
      </c>
      <c r="AY85" s="2">
        <v>849</v>
      </c>
      <c r="AZ85" s="2">
        <v>859</v>
      </c>
      <c r="BA85" s="2">
        <v>949</v>
      </c>
      <c r="BE85" s="2">
        <v>1149</v>
      </c>
      <c r="BF85" s="2">
        <v>1249</v>
      </c>
      <c r="BJ85" s="2">
        <v>1399</v>
      </c>
      <c r="BO85" s="2">
        <v>1549</v>
      </c>
      <c r="BT85" s="2">
        <v>2679</v>
      </c>
      <c r="BU85" s="2">
        <v>2779</v>
      </c>
      <c r="BW85" s="2">
        <v>3179</v>
      </c>
      <c r="BX85" s="2">
        <v>4279</v>
      </c>
      <c r="CD85" s="2">
        <v>269</v>
      </c>
      <c r="CF85" s="2">
        <v>289</v>
      </c>
      <c r="CG85" s="2">
        <v>289</v>
      </c>
      <c r="CH85" s="2">
        <v>299</v>
      </c>
      <c r="CI85" s="2">
        <v>299</v>
      </c>
      <c r="CK85" s="2">
        <v>329</v>
      </c>
      <c r="CO85" s="2">
        <v>339</v>
      </c>
      <c r="CQ85" s="2">
        <v>349</v>
      </c>
      <c r="CR85" s="2">
        <v>359</v>
      </c>
      <c r="CW85" s="2">
        <v>379</v>
      </c>
      <c r="DC85" s="2">
        <v>379</v>
      </c>
      <c r="DD85" s="2">
        <v>399</v>
      </c>
      <c r="DE85" s="2">
        <v>399</v>
      </c>
      <c r="DJ85" s="2">
        <v>409</v>
      </c>
      <c r="DK85" s="2">
        <v>419</v>
      </c>
      <c r="DL85" s="2">
        <v>419</v>
      </c>
      <c r="DM85" s="2">
        <v>459</v>
      </c>
      <c r="DQ85" s="2">
        <v>539</v>
      </c>
      <c r="DR85" s="2">
        <v>579</v>
      </c>
      <c r="DV85" s="2">
        <v>639</v>
      </c>
      <c r="EA85" s="2">
        <v>699</v>
      </c>
      <c r="EF85" s="2">
        <v>1339</v>
      </c>
      <c r="EG85" s="2">
        <v>1389</v>
      </c>
      <c r="EI85" s="2">
        <v>1589</v>
      </c>
      <c r="EJ85" s="2">
        <v>2139</v>
      </c>
      <c r="EP85" s="2">
        <v>49</v>
      </c>
      <c r="ER85" s="2">
        <v>59</v>
      </c>
      <c r="ES85" s="2">
        <v>59</v>
      </c>
      <c r="ET85" s="2">
        <v>59</v>
      </c>
      <c r="EU85" s="2">
        <v>59</v>
      </c>
      <c r="EW85" s="2">
        <v>79</v>
      </c>
      <c r="FA85" s="2">
        <v>79</v>
      </c>
      <c r="FC85" s="2">
        <v>89</v>
      </c>
      <c r="FD85" s="2">
        <v>89</v>
      </c>
      <c r="FI85" s="2">
        <v>99</v>
      </c>
      <c r="FO85" s="2">
        <v>99</v>
      </c>
      <c r="FP85" s="2">
        <v>109</v>
      </c>
      <c r="FQ85" s="2">
        <v>109</v>
      </c>
      <c r="FV85" s="2">
        <v>119</v>
      </c>
      <c r="FW85" s="2">
        <v>119</v>
      </c>
      <c r="FX85" s="2">
        <v>119</v>
      </c>
      <c r="FY85" s="2">
        <v>139</v>
      </c>
      <c r="GC85" s="2">
        <v>179</v>
      </c>
      <c r="GD85" s="2">
        <v>199</v>
      </c>
      <c r="GH85" s="2">
        <v>229</v>
      </c>
      <c r="GM85" s="2">
        <v>259</v>
      </c>
      <c r="GR85" s="2">
        <v>739</v>
      </c>
      <c r="GS85" s="2">
        <v>769</v>
      </c>
      <c r="GU85" s="2">
        <v>889</v>
      </c>
      <c r="GV85" s="2">
        <v>1219</v>
      </c>
      <c r="HB85" s="2">
        <v>49</v>
      </c>
      <c r="HD85" s="2">
        <v>59</v>
      </c>
      <c r="HE85" s="2">
        <v>59</v>
      </c>
      <c r="HF85" s="2">
        <v>59</v>
      </c>
      <c r="HG85" s="2">
        <v>59</v>
      </c>
      <c r="HI85" s="2">
        <v>79</v>
      </c>
      <c r="HM85" s="2">
        <v>79</v>
      </c>
      <c r="HO85" s="2">
        <v>89</v>
      </c>
      <c r="HP85" s="2">
        <v>89</v>
      </c>
      <c r="HU85" s="2">
        <v>99</v>
      </c>
      <c r="IA85" s="2">
        <v>99</v>
      </c>
      <c r="IB85" s="2">
        <v>109</v>
      </c>
      <c r="IC85" s="2">
        <v>109</v>
      </c>
      <c r="IH85" s="2">
        <v>119</v>
      </c>
      <c r="II85" s="2">
        <v>119</v>
      </c>
      <c r="IJ85" s="2">
        <v>119</v>
      </c>
      <c r="IK85" s="2">
        <v>139</v>
      </c>
      <c r="IO85" s="2">
        <v>179</v>
      </c>
      <c r="IP85" s="2">
        <v>199</v>
      </c>
      <c r="IT85" s="2">
        <v>229</v>
      </c>
      <c r="IY85" s="2">
        <v>259</v>
      </c>
      <c r="JD85" s="2">
        <v>739</v>
      </c>
      <c r="JE85" s="2">
        <v>769</v>
      </c>
      <c r="JG85" s="2">
        <v>889</v>
      </c>
      <c r="JH85" s="2">
        <v>1219</v>
      </c>
    </row>
    <row r="86" spans="1:268" x14ac:dyDescent="0.45">
      <c r="A86" s="2" t="s">
        <v>446</v>
      </c>
      <c r="B86" s="2" t="s">
        <v>443</v>
      </c>
      <c r="C86" s="2" t="s">
        <v>290</v>
      </c>
      <c r="D86" s="2" t="s">
        <v>306</v>
      </c>
      <c r="E86" s="2" t="s">
        <v>418</v>
      </c>
      <c r="F86" s="2" t="s">
        <v>427</v>
      </c>
      <c r="G86" s="2">
        <v>7</v>
      </c>
      <c r="H86" s="2" t="s">
        <v>2188</v>
      </c>
      <c r="I86" s="2" t="s">
        <v>275</v>
      </c>
      <c r="J86" s="3">
        <v>45968</v>
      </c>
      <c r="K86" s="3">
        <v>45996</v>
      </c>
      <c r="L86" s="2" t="s">
        <v>276</v>
      </c>
      <c r="M86" s="2" t="s">
        <v>277</v>
      </c>
      <c r="N86" s="2" t="s">
        <v>2173</v>
      </c>
      <c r="O86" s="2" t="s">
        <v>2149</v>
      </c>
      <c r="P86" s="2">
        <v>180</v>
      </c>
      <c r="Q86" s="4">
        <f t="shared" si="1"/>
        <v>739</v>
      </c>
      <c r="R86" s="2">
        <v>559</v>
      </c>
      <c r="T86" s="2">
        <v>609</v>
      </c>
      <c r="U86" s="2">
        <v>619</v>
      </c>
      <c r="V86" s="2">
        <v>629</v>
      </c>
      <c r="W86" s="2">
        <v>639</v>
      </c>
      <c r="Y86" s="2">
        <v>709</v>
      </c>
      <c r="AC86" s="2">
        <v>739</v>
      </c>
      <c r="AE86" s="2">
        <v>759</v>
      </c>
      <c r="AF86" s="2">
        <v>789</v>
      </c>
      <c r="AK86" s="2">
        <v>829</v>
      </c>
      <c r="AQ86" s="2">
        <v>849</v>
      </c>
      <c r="AR86" s="2">
        <v>879</v>
      </c>
      <c r="AS86" s="2">
        <v>889</v>
      </c>
      <c r="AX86" s="2">
        <v>919</v>
      </c>
      <c r="AY86" s="2">
        <v>929</v>
      </c>
      <c r="AZ86" s="2">
        <v>939</v>
      </c>
      <c r="BA86" s="2">
        <v>1029</v>
      </c>
      <c r="BE86" s="2">
        <v>1229</v>
      </c>
      <c r="BF86" s="2">
        <v>1329</v>
      </c>
      <c r="BJ86" s="2">
        <v>1479</v>
      </c>
      <c r="BO86" s="2">
        <v>1629</v>
      </c>
      <c r="BT86" s="2">
        <v>2679</v>
      </c>
      <c r="BU86" s="2">
        <v>2779</v>
      </c>
      <c r="BW86" s="2">
        <v>3179</v>
      </c>
      <c r="BX86" s="2">
        <v>4279</v>
      </c>
      <c r="CD86" s="2">
        <v>269</v>
      </c>
      <c r="CF86" s="2">
        <v>289</v>
      </c>
      <c r="CG86" s="2">
        <v>289</v>
      </c>
      <c r="CH86" s="2">
        <v>299</v>
      </c>
      <c r="CI86" s="2">
        <v>299</v>
      </c>
      <c r="CK86" s="2">
        <v>329</v>
      </c>
      <c r="CO86" s="2">
        <v>339</v>
      </c>
      <c r="CQ86" s="2">
        <v>349</v>
      </c>
      <c r="CR86" s="2">
        <v>359</v>
      </c>
      <c r="CW86" s="2">
        <v>379</v>
      </c>
      <c r="DC86" s="2">
        <v>379</v>
      </c>
      <c r="DD86" s="2">
        <v>399</v>
      </c>
      <c r="DE86" s="2">
        <v>399</v>
      </c>
      <c r="DJ86" s="2">
        <v>409</v>
      </c>
      <c r="DK86" s="2">
        <v>419</v>
      </c>
      <c r="DL86" s="2">
        <v>419</v>
      </c>
      <c r="DM86" s="2">
        <v>459</v>
      </c>
      <c r="DQ86" s="2">
        <v>539</v>
      </c>
      <c r="DR86" s="2">
        <v>579</v>
      </c>
      <c r="DV86" s="2">
        <v>639</v>
      </c>
      <c r="EA86" s="2">
        <v>699</v>
      </c>
      <c r="EF86" s="2">
        <v>1339</v>
      </c>
      <c r="EG86" s="2">
        <v>1389</v>
      </c>
      <c r="EI86" s="2">
        <v>1589</v>
      </c>
      <c r="EJ86" s="2">
        <v>2139</v>
      </c>
      <c r="EP86" s="2">
        <v>49</v>
      </c>
      <c r="ER86" s="2">
        <v>59</v>
      </c>
      <c r="ES86" s="2">
        <v>59</v>
      </c>
      <c r="ET86" s="2">
        <v>59</v>
      </c>
      <c r="EU86" s="2">
        <v>59</v>
      </c>
      <c r="EW86" s="2">
        <v>79</v>
      </c>
      <c r="FA86" s="2">
        <v>79</v>
      </c>
      <c r="FC86" s="2">
        <v>89</v>
      </c>
      <c r="FD86" s="2">
        <v>89</v>
      </c>
      <c r="FI86" s="2">
        <v>99</v>
      </c>
      <c r="FO86" s="2">
        <v>99</v>
      </c>
      <c r="FP86" s="2">
        <v>109</v>
      </c>
      <c r="FQ86" s="2">
        <v>109</v>
      </c>
      <c r="FV86" s="2">
        <v>119</v>
      </c>
      <c r="FW86" s="2">
        <v>119</v>
      </c>
      <c r="FX86" s="2">
        <v>119</v>
      </c>
      <c r="FY86" s="2">
        <v>139</v>
      </c>
      <c r="GC86" s="2">
        <v>179</v>
      </c>
      <c r="GD86" s="2">
        <v>199</v>
      </c>
      <c r="GH86" s="2">
        <v>229</v>
      </c>
      <c r="GM86" s="2">
        <v>259</v>
      </c>
      <c r="GR86" s="2">
        <v>739</v>
      </c>
      <c r="GS86" s="2">
        <v>769</v>
      </c>
      <c r="GU86" s="2">
        <v>889</v>
      </c>
      <c r="GV86" s="2">
        <v>1219</v>
      </c>
      <c r="HB86" s="2">
        <v>49</v>
      </c>
      <c r="HD86" s="2">
        <v>59</v>
      </c>
      <c r="HE86" s="2">
        <v>59</v>
      </c>
      <c r="HF86" s="2">
        <v>59</v>
      </c>
      <c r="HG86" s="2">
        <v>59</v>
      </c>
      <c r="HI86" s="2">
        <v>79</v>
      </c>
      <c r="HM86" s="2">
        <v>79</v>
      </c>
      <c r="HO86" s="2">
        <v>89</v>
      </c>
      <c r="HP86" s="2">
        <v>89</v>
      </c>
      <c r="HU86" s="2">
        <v>99</v>
      </c>
      <c r="IA86" s="2">
        <v>99</v>
      </c>
      <c r="IB86" s="2">
        <v>109</v>
      </c>
      <c r="IC86" s="2">
        <v>109</v>
      </c>
      <c r="IH86" s="2">
        <v>119</v>
      </c>
      <c r="II86" s="2">
        <v>119</v>
      </c>
      <c r="IJ86" s="2">
        <v>119</v>
      </c>
      <c r="IK86" s="2">
        <v>139</v>
      </c>
      <c r="IO86" s="2">
        <v>179</v>
      </c>
      <c r="IP86" s="2">
        <v>199</v>
      </c>
      <c r="IT86" s="2">
        <v>229</v>
      </c>
      <c r="IY86" s="2">
        <v>259</v>
      </c>
      <c r="JD86" s="2">
        <v>739</v>
      </c>
      <c r="JE86" s="2">
        <v>769</v>
      </c>
      <c r="JG86" s="2">
        <v>889</v>
      </c>
      <c r="JH86" s="2">
        <v>1219</v>
      </c>
    </row>
    <row r="87" spans="1:268" x14ac:dyDescent="0.45">
      <c r="A87" s="2" t="s">
        <v>447</v>
      </c>
      <c r="B87" s="2" t="s">
        <v>443</v>
      </c>
      <c r="C87" s="2" t="s">
        <v>290</v>
      </c>
      <c r="D87" s="2" t="s">
        <v>306</v>
      </c>
      <c r="E87" s="2" t="s">
        <v>418</v>
      </c>
      <c r="F87" s="2" t="s">
        <v>448</v>
      </c>
      <c r="G87" s="2">
        <v>7</v>
      </c>
      <c r="H87" s="2" t="s">
        <v>2188</v>
      </c>
      <c r="I87" s="2" t="s">
        <v>275</v>
      </c>
      <c r="J87" s="3">
        <v>45968</v>
      </c>
      <c r="K87" s="3">
        <v>45996</v>
      </c>
      <c r="L87" s="2" t="s">
        <v>276</v>
      </c>
      <c r="M87" s="2" t="s">
        <v>277</v>
      </c>
      <c r="N87" s="2" t="s">
        <v>2173</v>
      </c>
      <c r="O87" s="2" t="s">
        <v>2149</v>
      </c>
      <c r="P87" s="2">
        <v>180</v>
      </c>
      <c r="Q87" s="4">
        <f t="shared" si="1"/>
        <v>739</v>
      </c>
      <c r="R87" s="2">
        <v>559</v>
      </c>
      <c r="T87" s="2">
        <v>609</v>
      </c>
      <c r="U87" s="2">
        <v>619</v>
      </c>
      <c r="V87" s="2">
        <v>629</v>
      </c>
      <c r="W87" s="2">
        <v>639</v>
      </c>
      <c r="Y87" s="2">
        <v>709</v>
      </c>
      <c r="AC87" s="2">
        <v>739</v>
      </c>
      <c r="AE87" s="2">
        <v>759</v>
      </c>
      <c r="AF87" s="2">
        <v>789</v>
      </c>
      <c r="AK87" s="2">
        <v>829</v>
      </c>
      <c r="AQ87" s="2">
        <v>849</v>
      </c>
      <c r="AR87" s="2">
        <v>879</v>
      </c>
      <c r="AS87" s="2">
        <v>889</v>
      </c>
      <c r="AX87" s="2">
        <v>919</v>
      </c>
      <c r="AY87" s="2">
        <v>929</v>
      </c>
      <c r="AZ87" s="2">
        <v>939</v>
      </c>
      <c r="BA87" s="2">
        <v>1029</v>
      </c>
      <c r="BE87" s="2">
        <v>1229</v>
      </c>
      <c r="BF87" s="2">
        <v>1329</v>
      </c>
      <c r="BJ87" s="2">
        <v>1479</v>
      </c>
      <c r="BO87" s="2">
        <v>1629</v>
      </c>
      <c r="BT87" s="2">
        <v>2679</v>
      </c>
      <c r="BU87" s="2">
        <v>2779</v>
      </c>
      <c r="BW87" s="2">
        <v>3179</v>
      </c>
      <c r="BX87" s="2">
        <v>4279</v>
      </c>
      <c r="CD87" s="2">
        <v>269</v>
      </c>
      <c r="CF87" s="2">
        <v>289</v>
      </c>
      <c r="CG87" s="2">
        <v>289</v>
      </c>
      <c r="CH87" s="2">
        <v>299</v>
      </c>
      <c r="CI87" s="2">
        <v>299</v>
      </c>
      <c r="CK87" s="2">
        <v>329</v>
      </c>
      <c r="CO87" s="2">
        <v>339</v>
      </c>
      <c r="CQ87" s="2">
        <v>349</v>
      </c>
      <c r="CR87" s="2">
        <v>359</v>
      </c>
      <c r="CW87" s="2">
        <v>379</v>
      </c>
      <c r="DC87" s="2">
        <v>379</v>
      </c>
      <c r="DD87" s="2">
        <v>399</v>
      </c>
      <c r="DE87" s="2">
        <v>399</v>
      </c>
      <c r="DJ87" s="2">
        <v>409</v>
      </c>
      <c r="DK87" s="2">
        <v>419</v>
      </c>
      <c r="DL87" s="2">
        <v>419</v>
      </c>
      <c r="DM87" s="2">
        <v>459</v>
      </c>
      <c r="DQ87" s="2">
        <v>539</v>
      </c>
      <c r="DR87" s="2">
        <v>579</v>
      </c>
      <c r="DV87" s="2">
        <v>639</v>
      </c>
      <c r="EA87" s="2">
        <v>699</v>
      </c>
      <c r="EF87" s="2">
        <v>1339</v>
      </c>
      <c r="EG87" s="2">
        <v>1389</v>
      </c>
      <c r="EI87" s="2">
        <v>1589</v>
      </c>
      <c r="EJ87" s="2">
        <v>2139</v>
      </c>
      <c r="EP87" s="2">
        <v>49</v>
      </c>
      <c r="ER87" s="2">
        <v>59</v>
      </c>
      <c r="ES87" s="2">
        <v>59</v>
      </c>
      <c r="ET87" s="2">
        <v>59</v>
      </c>
      <c r="EU87" s="2">
        <v>59</v>
      </c>
      <c r="EW87" s="2">
        <v>79</v>
      </c>
      <c r="FA87" s="2">
        <v>79</v>
      </c>
      <c r="FC87" s="2">
        <v>89</v>
      </c>
      <c r="FD87" s="2">
        <v>89</v>
      </c>
      <c r="FI87" s="2">
        <v>99</v>
      </c>
      <c r="FO87" s="2">
        <v>99</v>
      </c>
      <c r="FP87" s="2">
        <v>109</v>
      </c>
      <c r="FQ87" s="2">
        <v>109</v>
      </c>
      <c r="FV87" s="2">
        <v>119</v>
      </c>
      <c r="FW87" s="2">
        <v>119</v>
      </c>
      <c r="FX87" s="2">
        <v>119</v>
      </c>
      <c r="FY87" s="2">
        <v>139</v>
      </c>
      <c r="GC87" s="2">
        <v>179</v>
      </c>
      <c r="GD87" s="2">
        <v>199</v>
      </c>
      <c r="GH87" s="2">
        <v>229</v>
      </c>
      <c r="GM87" s="2">
        <v>259</v>
      </c>
      <c r="GR87" s="2">
        <v>739</v>
      </c>
      <c r="GS87" s="2">
        <v>769</v>
      </c>
      <c r="GU87" s="2">
        <v>889</v>
      </c>
      <c r="GV87" s="2">
        <v>1219</v>
      </c>
      <c r="HB87" s="2">
        <v>49</v>
      </c>
      <c r="HD87" s="2">
        <v>59</v>
      </c>
      <c r="HE87" s="2">
        <v>59</v>
      </c>
      <c r="HF87" s="2">
        <v>59</v>
      </c>
      <c r="HG87" s="2">
        <v>59</v>
      </c>
      <c r="HI87" s="2">
        <v>79</v>
      </c>
      <c r="HM87" s="2">
        <v>79</v>
      </c>
      <c r="HO87" s="2">
        <v>89</v>
      </c>
      <c r="HP87" s="2">
        <v>89</v>
      </c>
      <c r="HU87" s="2">
        <v>99</v>
      </c>
      <c r="IA87" s="2">
        <v>99</v>
      </c>
      <c r="IB87" s="2">
        <v>109</v>
      </c>
      <c r="IC87" s="2">
        <v>109</v>
      </c>
      <c r="IH87" s="2">
        <v>119</v>
      </c>
      <c r="II87" s="2">
        <v>119</v>
      </c>
      <c r="IJ87" s="2">
        <v>119</v>
      </c>
      <c r="IK87" s="2">
        <v>139</v>
      </c>
      <c r="IO87" s="2">
        <v>179</v>
      </c>
      <c r="IP87" s="2">
        <v>199</v>
      </c>
      <c r="IT87" s="2">
        <v>229</v>
      </c>
      <c r="IY87" s="2">
        <v>259</v>
      </c>
      <c r="JD87" s="2">
        <v>739</v>
      </c>
      <c r="JE87" s="2">
        <v>769</v>
      </c>
      <c r="JG87" s="2">
        <v>889</v>
      </c>
      <c r="JH87" s="2">
        <v>1219</v>
      </c>
    </row>
    <row r="88" spans="1:268" x14ac:dyDescent="0.45">
      <c r="A88" s="2" t="s">
        <v>449</v>
      </c>
      <c r="B88" s="2" t="s">
        <v>450</v>
      </c>
      <c r="C88" s="2" t="s">
        <v>290</v>
      </c>
      <c r="D88" s="2" t="s">
        <v>306</v>
      </c>
      <c r="E88" s="2" t="s">
        <v>418</v>
      </c>
      <c r="F88" s="2" t="s">
        <v>435</v>
      </c>
      <c r="G88" s="2">
        <v>7</v>
      </c>
      <c r="H88" s="2" t="s">
        <v>2188</v>
      </c>
      <c r="I88" s="2" t="s">
        <v>275</v>
      </c>
      <c r="J88" s="3">
        <v>45968</v>
      </c>
      <c r="K88" s="3">
        <v>45996</v>
      </c>
      <c r="L88" s="2" t="s">
        <v>276</v>
      </c>
      <c r="M88" s="2" t="s">
        <v>277</v>
      </c>
      <c r="N88" s="2" t="s">
        <v>2173</v>
      </c>
      <c r="O88" s="2" t="s">
        <v>2149</v>
      </c>
      <c r="P88" s="2">
        <v>180</v>
      </c>
      <c r="Q88" s="4">
        <f t="shared" si="1"/>
        <v>749</v>
      </c>
      <c r="R88" s="2">
        <v>569</v>
      </c>
      <c r="T88" s="2">
        <v>619</v>
      </c>
      <c r="U88" s="2">
        <v>629</v>
      </c>
      <c r="V88" s="2">
        <v>639</v>
      </c>
      <c r="W88" s="2">
        <v>649</v>
      </c>
      <c r="Y88" s="2">
        <v>719</v>
      </c>
      <c r="AC88" s="2">
        <v>749</v>
      </c>
      <c r="AE88" s="2">
        <v>769</v>
      </c>
      <c r="AF88" s="2">
        <v>799</v>
      </c>
      <c r="AK88" s="2">
        <v>839</v>
      </c>
      <c r="AQ88" s="2">
        <v>859</v>
      </c>
      <c r="AR88" s="2">
        <v>889</v>
      </c>
      <c r="AS88" s="2">
        <v>899</v>
      </c>
      <c r="AX88" s="2">
        <v>929</v>
      </c>
      <c r="AY88" s="2">
        <v>939</v>
      </c>
      <c r="AZ88" s="2">
        <v>949</v>
      </c>
      <c r="BA88" s="2">
        <v>1039</v>
      </c>
      <c r="BE88" s="2">
        <v>1239</v>
      </c>
      <c r="BF88" s="2">
        <v>1339</v>
      </c>
      <c r="BJ88" s="2">
        <v>1489</v>
      </c>
      <c r="BO88" s="2">
        <v>1639</v>
      </c>
      <c r="BT88" s="2">
        <v>2719</v>
      </c>
      <c r="BU88" s="2">
        <v>2819</v>
      </c>
      <c r="BW88" s="2">
        <v>3219</v>
      </c>
      <c r="BX88" s="2">
        <v>4319</v>
      </c>
      <c r="CD88" s="2">
        <v>279</v>
      </c>
      <c r="CF88" s="2">
        <v>299</v>
      </c>
      <c r="CG88" s="2">
        <v>299</v>
      </c>
      <c r="CH88" s="2">
        <v>309</v>
      </c>
      <c r="CI88" s="2">
        <v>309</v>
      </c>
      <c r="CK88" s="2">
        <v>339</v>
      </c>
      <c r="CO88" s="2">
        <v>349</v>
      </c>
      <c r="CQ88" s="2">
        <v>359</v>
      </c>
      <c r="CR88" s="2">
        <v>369</v>
      </c>
      <c r="CW88" s="2">
        <v>389</v>
      </c>
      <c r="DC88" s="2">
        <v>399</v>
      </c>
      <c r="DD88" s="2">
        <v>409</v>
      </c>
      <c r="DE88" s="2">
        <v>409</v>
      </c>
      <c r="DJ88" s="2">
        <v>419</v>
      </c>
      <c r="DK88" s="2">
        <v>429</v>
      </c>
      <c r="DL88" s="2">
        <v>429</v>
      </c>
      <c r="DM88" s="2">
        <v>469</v>
      </c>
      <c r="DQ88" s="2">
        <v>549</v>
      </c>
      <c r="DR88" s="2">
        <v>589</v>
      </c>
      <c r="DV88" s="2">
        <v>649</v>
      </c>
      <c r="EA88" s="2">
        <v>709</v>
      </c>
      <c r="EF88" s="2">
        <v>1359</v>
      </c>
      <c r="EG88" s="2">
        <v>1409</v>
      </c>
      <c r="EI88" s="2">
        <v>1609</v>
      </c>
      <c r="EJ88" s="2">
        <v>2159</v>
      </c>
      <c r="EP88" s="2">
        <v>49</v>
      </c>
      <c r="ER88" s="2">
        <v>59</v>
      </c>
      <c r="ES88" s="2">
        <v>59</v>
      </c>
      <c r="ET88" s="2">
        <v>69</v>
      </c>
      <c r="EU88" s="2">
        <v>69</v>
      </c>
      <c r="EW88" s="2">
        <v>79</v>
      </c>
      <c r="FA88" s="2">
        <v>89</v>
      </c>
      <c r="FC88" s="2">
        <v>89</v>
      </c>
      <c r="FD88" s="2">
        <v>99</v>
      </c>
      <c r="FI88" s="2">
        <v>109</v>
      </c>
      <c r="FO88" s="2">
        <v>109</v>
      </c>
      <c r="FP88" s="2">
        <v>119</v>
      </c>
      <c r="FQ88" s="2">
        <v>119</v>
      </c>
      <c r="FV88" s="2">
        <v>119</v>
      </c>
      <c r="FW88" s="2">
        <v>129</v>
      </c>
      <c r="FX88" s="2">
        <v>129</v>
      </c>
      <c r="FY88" s="2">
        <v>149</v>
      </c>
      <c r="GC88" s="2">
        <v>189</v>
      </c>
      <c r="GD88" s="2">
        <v>209</v>
      </c>
      <c r="GH88" s="2">
        <v>239</v>
      </c>
      <c r="GM88" s="2">
        <v>269</v>
      </c>
      <c r="GR88" s="2">
        <v>749</v>
      </c>
      <c r="GS88" s="2">
        <v>779</v>
      </c>
      <c r="GU88" s="2">
        <v>899</v>
      </c>
      <c r="GV88" s="2">
        <v>1229</v>
      </c>
      <c r="HB88" s="2">
        <v>49</v>
      </c>
      <c r="HD88" s="2">
        <v>59</v>
      </c>
      <c r="HE88" s="2">
        <v>59</v>
      </c>
      <c r="HF88" s="2">
        <v>69</v>
      </c>
      <c r="HG88" s="2">
        <v>69</v>
      </c>
      <c r="HI88" s="2">
        <v>79</v>
      </c>
      <c r="HM88" s="2">
        <v>89</v>
      </c>
      <c r="HO88" s="2">
        <v>89</v>
      </c>
      <c r="HP88" s="2">
        <v>99</v>
      </c>
      <c r="HU88" s="2">
        <v>109</v>
      </c>
      <c r="IA88" s="2">
        <v>109</v>
      </c>
      <c r="IB88" s="2">
        <v>119</v>
      </c>
      <c r="IC88" s="2">
        <v>119</v>
      </c>
      <c r="IH88" s="2">
        <v>119</v>
      </c>
      <c r="II88" s="2">
        <v>129</v>
      </c>
      <c r="IJ88" s="2">
        <v>129</v>
      </c>
      <c r="IK88" s="2">
        <v>149</v>
      </c>
      <c r="IO88" s="2">
        <v>189</v>
      </c>
      <c r="IP88" s="2">
        <v>209</v>
      </c>
      <c r="IT88" s="2">
        <v>239</v>
      </c>
      <c r="IY88" s="2">
        <v>269</v>
      </c>
      <c r="JD88" s="2">
        <v>749</v>
      </c>
      <c r="JE88" s="2">
        <v>779</v>
      </c>
      <c r="JG88" s="2">
        <v>899</v>
      </c>
      <c r="JH88" s="2">
        <v>1229</v>
      </c>
    </row>
    <row r="89" spans="1:268" x14ac:dyDescent="0.45">
      <c r="A89" s="2" t="s">
        <v>451</v>
      </c>
      <c r="B89" s="2" t="s">
        <v>452</v>
      </c>
      <c r="C89" s="2" t="s">
        <v>290</v>
      </c>
      <c r="D89" s="2" t="s">
        <v>306</v>
      </c>
      <c r="E89" s="2" t="s">
        <v>418</v>
      </c>
      <c r="F89" s="2" t="s">
        <v>427</v>
      </c>
      <c r="G89" s="2">
        <v>7</v>
      </c>
      <c r="H89" s="2" t="s">
        <v>2188</v>
      </c>
      <c r="I89" s="2" t="s">
        <v>275</v>
      </c>
      <c r="J89" s="3">
        <v>45968</v>
      </c>
      <c r="K89" s="3">
        <v>45996</v>
      </c>
      <c r="L89" s="2" t="s">
        <v>276</v>
      </c>
      <c r="M89" s="2" t="s">
        <v>277</v>
      </c>
      <c r="N89" s="2" t="s">
        <v>2173</v>
      </c>
      <c r="O89" s="2" t="s">
        <v>2149</v>
      </c>
      <c r="P89" s="2">
        <v>180</v>
      </c>
      <c r="Q89" s="4">
        <f t="shared" si="1"/>
        <v>739</v>
      </c>
      <c r="R89" s="2">
        <v>559</v>
      </c>
      <c r="T89" s="2">
        <v>609</v>
      </c>
      <c r="U89" s="2">
        <v>619</v>
      </c>
      <c r="V89" s="2">
        <v>629</v>
      </c>
      <c r="W89" s="2">
        <v>639</v>
      </c>
      <c r="Y89" s="2">
        <v>709</v>
      </c>
      <c r="AC89" s="2">
        <v>739</v>
      </c>
      <c r="AE89" s="2">
        <v>759</v>
      </c>
      <c r="AF89" s="2">
        <v>789</v>
      </c>
      <c r="AK89" s="2">
        <v>829</v>
      </c>
      <c r="AQ89" s="2">
        <v>849</v>
      </c>
      <c r="AR89" s="2">
        <v>879</v>
      </c>
      <c r="AS89" s="2">
        <v>889</v>
      </c>
      <c r="AX89" s="2">
        <v>919</v>
      </c>
      <c r="AY89" s="2">
        <v>929</v>
      </c>
      <c r="AZ89" s="2">
        <v>939</v>
      </c>
      <c r="BA89" s="2">
        <v>1029</v>
      </c>
      <c r="BE89" s="2">
        <v>1229</v>
      </c>
      <c r="BF89" s="2">
        <v>1329</v>
      </c>
      <c r="BJ89" s="2">
        <v>1479</v>
      </c>
      <c r="BO89" s="2">
        <v>1629</v>
      </c>
      <c r="BT89" s="2">
        <v>2719</v>
      </c>
      <c r="BU89" s="2">
        <v>2819</v>
      </c>
      <c r="BW89" s="2">
        <v>3219</v>
      </c>
      <c r="BX89" s="2">
        <v>4319</v>
      </c>
      <c r="CD89" s="2">
        <v>279</v>
      </c>
      <c r="CF89" s="2">
        <v>299</v>
      </c>
      <c r="CG89" s="2">
        <v>299</v>
      </c>
      <c r="CH89" s="2">
        <v>309</v>
      </c>
      <c r="CI89" s="2">
        <v>309</v>
      </c>
      <c r="CK89" s="2">
        <v>339</v>
      </c>
      <c r="CO89" s="2">
        <v>349</v>
      </c>
      <c r="CQ89" s="2">
        <v>359</v>
      </c>
      <c r="CR89" s="2">
        <v>369</v>
      </c>
      <c r="CW89" s="2">
        <v>389</v>
      </c>
      <c r="DC89" s="2">
        <v>399</v>
      </c>
      <c r="DD89" s="2">
        <v>409</v>
      </c>
      <c r="DE89" s="2">
        <v>409</v>
      </c>
      <c r="DJ89" s="2">
        <v>419</v>
      </c>
      <c r="DK89" s="2">
        <v>429</v>
      </c>
      <c r="DL89" s="2">
        <v>429</v>
      </c>
      <c r="DM89" s="2">
        <v>469</v>
      </c>
      <c r="DQ89" s="2">
        <v>549</v>
      </c>
      <c r="DR89" s="2">
        <v>589</v>
      </c>
      <c r="DV89" s="2">
        <v>649</v>
      </c>
      <c r="EA89" s="2">
        <v>709</v>
      </c>
      <c r="EF89" s="2">
        <v>1359</v>
      </c>
      <c r="EG89" s="2">
        <v>1409</v>
      </c>
      <c r="EI89" s="2">
        <v>1609</v>
      </c>
      <c r="EJ89" s="2">
        <v>2159</v>
      </c>
      <c r="EP89" s="2">
        <v>49</v>
      </c>
      <c r="ER89" s="2">
        <v>59</v>
      </c>
      <c r="ES89" s="2">
        <v>59</v>
      </c>
      <c r="ET89" s="2">
        <v>69</v>
      </c>
      <c r="EU89" s="2">
        <v>69</v>
      </c>
      <c r="EW89" s="2">
        <v>79</v>
      </c>
      <c r="FA89" s="2">
        <v>89</v>
      </c>
      <c r="FC89" s="2">
        <v>89</v>
      </c>
      <c r="FD89" s="2">
        <v>99</v>
      </c>
      <c r="FI89" s="2">
        <v>109</v>
      </c>
      <c r="FO89" s="2">
        <v>109</v>
      </c>
      <c r="FP89" s="2">
        <v>119</v>
      </c>
      <c r="FQ89" s="2">
        <v>119</v>
      </c>
      <c r="FV89" s="2">
        <v>119</v>
      </c>
      <c r="FW89" s="2">
        <v>129</v>
      </c>
      <c r="FX89" s="2">
        <v>129</v>
      </c>
      <c r="FY89" s="2">
        <v>149</v>
      </c>
      <c r="GC89" s="2">
        <v>189</v>
      </c>
      <c r="GD89" s="2">
        <v>209</v>
      </c>
      <c r="GH89" s="2">
        <v>239</v>
      </c>
      <c r="GM89" s="2">
        <v>269</v>
      </c>
      <c r="GR89" s="2">
        <v>749</v>
      </c>
      <c r="GS89" s="2">
        <v>779</v>
      </c>
      <c r="GU89" s="2">
        <v>899</v>
      </c>
      <c r="GV89" s="2">
        <v>1229</v>
      </c>
      <c r="HB89" s="2">
        <v>49</v>
      </c>
      <c r="HD89" s="2">
        <v>59</v>
      </c>
      <c r="HE89" s="2">
        <v>59</v>
      </c>
      <c r="HF89" s="2">
        <v>69</v>
      </c>
      <c r="HG89" s="2">
        <v>69</v>
      </c>
      <c r="HI89" s="2">
        <v>79</v>
      </c>
      <c r="HM89" s="2">
        <v>89</v>
      </c>
      <c r="HO89" s="2">
        <v>89</v>
      </c>
      <c r="HP89" s="2">
        <v>99</v>
      </c>
      <c r="HU89" s="2">
        <v>109</v>
      </c>
      <c r="IA89" s="2">
        <v>109</v>
      </c>
      <c r="IB89" s="2">
        <v>119</v>
      </c>
      <c r="IC89" s="2">
        <v>119</v>
      </c>
      <c r="IH89" s="2">
        <v>119</v>
      </c>
      <c r="II89" s="2">
        <v>129</v>
      </c>
      <c r="IJ89" s="2">
        <v>129</v>
      </c>
      <c r="IK89" s="2">
        <v>149</v>
      </c>
      <c r="IO89" s="2">
        <v>189</v>
      </c>
      <c r="IP89" s="2">
        <v>209</v>
      </c>
      <c r="IT89" s="2">
        <v>239</v>
      </c>
      <c r="IY89" s="2">
        <v>269</v>
      </c>
      <c r="JD89" s="2">
        <v>749</v>
      </c>
      <c r="JE89" s="2">
        <v>779</v>
      </c>
      <c r="JG89" s="2">
        <v>899</v>
      </c>
      <c r="JH89" s="2">
        <v>1229</v>
      </c>
    </row>
    <row r="90" spans="1:268" x14ac:dyDescent="0.45">
      <c r="A90" s="2" t="s">
        <v>453</v>
      </c>
      <c r="B90" s="2" t="s">
        <v>454</v>
      </c>
      <c r="C90" s="2" t="s">
        <v>290</v>
      </c>
      <c r="D90" s="2" t="s">
        <v>306</v>
      </c>
      <c r="E90" s="2" t="s">
        <v>418</v>
      </c>
      <c r="F90" s="2" t="s">
        <v>432</v>
      </c>
      <c r="G90" s="2">
        <v>7</v>
      </c>
      <c r="H90" s="2" t="s">
        <v>2188</v>
      </c>
      <c r="I90" s="2" t="s">
        <v>275</v>
      </c>
      <c r="J90" s="3">
        <v>45968</v>
      </c>
      <c r="K90" s="3">
        <v>45996</v>
      </c>
      <c r="L90" s="2" t="s">
        <v>276</v>
      </c>
      <c r="M90" s="2" t="s">
        <v>277</v>
      </c>
      <c r="N90" s="2" t="s">
        <v>2173</v>
      </c>
      <c r="O90" s="2" t="s">
        <v>2149</v>
      </c>
      <c r="P90" s="2">
        <v>180</v>
      </c>
      <c r="Q90" s="4">
        <f t="shared" si="1"/>
        <v>869</v>
      </c>
      <c r="R90" s="2">
        <v>689</v>
      </c>
      <c r="T90" s="2">
        <v>739</v>
      </c>
      <c r="U90" s="2">
        <v>749</v>
      </c>
      <c r="V90" s="2">
        <v>759</v>
      </c>
      <c r="W90" s="2">
        <v>769</v>
      </c>
      <c r="Y90" s="2">
        <v>839</v>
      </c>
      <c r="AC90" s="2">
        <v>869</v>
      </c>
      <c r="AE90" s="2">
        <v>889</v>
      </c>
      <c r="AF90" s="2">
        <v>919</v>
      </c>
      <c r="AK90" s="2">
        <v>959</v>
      </c>
      <c r="AQ90" s="2">
        <v>979</v>
      </c>
      <c r="AR90" s="2">
        <v>1009</v>
      </c>
      <c r="AS90" s="2">
        <v>1019</v>
      </c>
      <c r="AX90" s="2">
        <v>1049</v>
      </c>
      <c r="AY90" s="2">
        <v>1059</v>
      </c>
      <c r="AZ90" s="2">
        <v>1069</v>
      </c>
      <c r="BA90" s="2">
        <v>1159</v>
      </c>
      <c r="BE90" s="2">
        <v>1359</v>
      </c>
      <c r="BF90" s="2">
        <v>1459</v>
      </c>
      <c r="BJ90" s="2">
        <v>1609</v>
      </c>
      <c r="BO90" s="2">
        <v>1759</v>
      </c>
      <c r="BT90" s="2">
        <v>2719</v>
      </c>
      <c r="BU90" s="2">
        <v>2819</v>
      </c>
      <c r="BW90" s="2">
        <v>3219</v>
      </c>
      <c r="BX90" s="2">
        <v>4319</v>
      </c>
      <c r="CD90" s="2">
        <v>299</v>
      </c>
      <c r="CF90" s="2">
        <v>319</v>
      </c>
      <c r="CG90" s="2">
        <v>319</v>
      </c>
      <c r="CH90" s="2">
        <v>329</v>
      </c>
      <c r="CI90" s="2">
        <v>329</v>
      </c>
      <c r="CK90" s="2">
        <v>359</v>
      </c>
      <c r="CO90" s="2">
        <v>369</v>
      </c>
      <c r="CQ90" s="2">
        <v>379</v>
      </c>
      <c r="CR90" s="2">
        <v>389</v>
      </c>
      <c r="CW90" s="2">
        <v>409</v>
      </c>
      <c r="DC90" s="2">
        <v>419</v>
      </c>
      <c r="DD90" s="2">
        <v>429</v>
      </c>
      <c r="DE90" s="2">
        <v>429</v>
      </c>
      <c r="DJ90" s="2">
        <v>439</v>
      </c>
      <c r="DK90" s="2">
        <v>449</v>
      </c>
      <c r="DL90" s="2">
        <v>449</v>
      </c>
      <c r="DM90" s="2">
        <v>489</v>
      </c>
      <c r="DQ90" s="2">
        <v>569</v>
      </c>
      <c r="DR90" s="2">
        <v>609</v>
      </c>
      <c r="DV90" s="2">
        <v>669</v>
      </c>
      <c r="EA90" s="2">
        <v>729</v>
      </c>
      <c r="EF90" s="2">
        <v>1359</v>
      </c>
      <c r="EG90" s="2">
        <v>1409</v>
      </c>
      <c r="EI90" s="2">
        <v>1609</v>
      </c>
      <c r="EJ90" s="2">
        <v>2159</v>
      </c>
      <c r="EP90" s="2">
        <v>59</v>
      </c>
      <c r="ER90" s="2">
        <v>69</v>
      </c>
      <c r="ES90" s="2">
        <v>69</v>
      </c>
      <c r="ET90" s="2">
        <v>79</v>
      </c>
      <c r="EU90" s="2">
        <v>79</v>
      </c>
      <c r="EW90" s="2">
        <v>89</v>
      </c>
      <c r="FA90" s="2">
        <v>99</v>
      </c>
      <c r="FC90" s="2">
        <v>99</v>
      </c>
      <c r="FD90" s="2">
        <v>109</v>
      </c>
      <c r="FI90" s="2">
        <v>119</v>
      </c>
      <c r="FO90" s="2">
        <v>119</v>
      </c>
      <c r="FP90" s="2">
        <v>129</v>
      </c>
      <c r="FQ90" s="2">
        <v>129</v>
      </c>
      <c r="FV90" s="2">
        <v>129</v>
      </c>
      <c r="FW90" s="2">
        <v>139</v>
      </c>
      <c r="FX90" s="2">
        <v>139</v>
      </c>
      <c r="FY90" s="2">
        <v>159</v>
      </c>
      <c r="GC90" s="2">
        <v>199</v>
      </c>
      <c r="GD90" s="2">
        <v>219</v>
      </c>
      <c r="GH90" s="2">
        <v>249</v>
      </c>
      <c r="GM90" s="2">
        <v>279</v>
      </c>
      <c r="GR90" s="2">
        <v>749</v>
      </c>
      <c r="GS90" s="2">
        <v>779</v>
      </c>
      <c r="GU90" s="2">
        <v>899</v>
      </c>
      <c r="GV90" s="2">
        <v>1229</v>
      </c>
      <c r="HB90" s="2">
        <v>59</v>
      </c>
      <c r="HD90" s="2">
        <v>69</v>
      </c>
      <c r="HE90" s="2">
        <v>69</v>
      </c>
      <c r="HF90" s="2">
        <v>79</v>
      </c>
      <c r="HG90" s="2">
        <v>79</v>
      </c>
      <c r="HI90" s="2">
        <v>89</v>
      </c>
      <c r="HM90" s="2">
        <v>99</v>
      </c>
      <c r="HO90" s="2">
        <v>99</v>
      </c>
      <c r="HP90" s="2">
        <v>109</v>
      </c>
      <c r="HU90" s="2">
        <v>119</v>
      </c>
      <c r="IA90" s="2">
        <v>119</v>
      </c>
      <c r="IB90" s="2">
        <v>129</v>
      </c>
      <c r="IC90" s="2">
        <v>129</v>
      </c>
      <c r="IH90" s="2">
        <v>129</v>
      </c>
      <c r="II90" s="2">
        <v>139</v>
      </c>
      <c r="IJ90" s="2">
        <v>139</v>
      </c>
      <c r="IK90" s="2">
        <v>159</v>
      </c>
      <c r="IO90" s="2">
        <v>199</v>
      </c>
      <c r="IP90" s="2">
        <v>219</v>
      </c>
      <c r="IT90" s="2">
        <v>249</v>
      </c>
      <c r="IY90" s="2">
        <v>279</v>
      </c>
      <c r="JD90" s="2">
        <v>749</v>
      </c>
      <c r="JE90" s="2">
        <v>779</v>
      </c>
      <c r="JG90" s="2">
        <v>899</v>
      </c>
      <c r="JH90" s="2">
        <v>1229</v>
      </c>
    </row>
    <row r="91" spans="1:268" x14ac:dyDescent="0.45">
      <c r="A91" s="2" t="s">
        <v>455</v>
      </c>
      <c r="B91" s="2" t="s">
        <v>456</v>
      </c>
      <c r="C91" s="2" t="s">
        <v>290</v>
      </c>
      <c r="D91" s="2" t="s">
        <v>306</v>
      </c>
      <c r="E91" s="2" t="s">
        <v>418</v>
      </c>
      <c r="F91" s="2" t="s">
        <v>435</v>
      </c>
      <c r="G91" s="2">
        <v>7</v>
      </c>
      <c r="H91" s="2" t="s">
        <v>2188</v>
      </c>
      <c r="I91" s="2" t="s">
        <v>275</v>
      </c>
      <c r="J91" s="3">
        <v>45968</v>
      </c>
      <c r="K91" s="3">
        <v>45996</v>
      </c>
      <c r="L91" s="2" t="s">
        <v>276</v>
      </c>
      <c r="M91" s="2" t="s">
        <v>277</v>
      </c>
      <c r="N91" s="2" t="s">
        <v>2173</v>
      </c>
      <c r="O91" s="2" t="s">
        <v>2149</v>
      </c>
      <c r="P91" s="2">
        <v>180</v>
      </c>
      <c r="Q91" s="4">
        <f t="shared" si="1"/>
        <v>769</v>
      </c>
      <c r="R91" s="2">
        <v>589</v>
      </c>
      <c r="T91" s="2">
        <v>639</v>
      </c>
      <c r="U91" s="2">
        <v>649</v>
      </c>
      <c r="V91" s="2">
        <v>659</v>
      </c>
      <c r="W91" s="2">
        <v>669</v>
      </c>
      <c r="Y91" s="2">
        <v>739</v>
      </c>
      <c r="AC91" s="2">
        <v>769</v>
      </c>
      <c r="AE91" s="2">
        <v>789</v>
      </c>
      <c r="AF91" s="2">
        <v>819</v>
      </c>
      <c r="AK91" s="2">
        <v>859</v>
      </c>
      <c r="AQ91" s="2">
        <v>879</v>
      </c>
      <c r="AR91" s="2">
        <v>909</v>
      </c>
      <c r="AS91" s="2">
        <v>919</v>
      </c>
      <c r="AX91" s="2">
        <v>949</v>
      </c>
      <c r="AY91" s="2">
        <v>959</v>
      </c>
      <c r="AZ91" s="2">
        <v>969</v>
      </c>
      <c r="BA91" s="2">
        <v>1059</v>
      </c>
      <c r="BE91" s="2">
        <v>1259</v>
      </c>
      <c r="BF91" s="2">
        <v>1359</v>
      </c>
      <c r="BJ91" s="2">
        <v>1509</v>
      </c>
      <c r="BO91" s="2">
        <v>1659</v>
      </c>
      <c r="BT91" s="2">
        <v>2719</v>
      </c>
      <c r="BU91" s="2">
        <v>2819</v>
      </c>
      <c r="BW91" s="2">
        <v>3219</v>
      </c>
      <c r="BX91" s="2">
        <v>4319</v>
      </c>
      <c r="CD91" s="2">
        <v>279</v>
      </c>
      <c r="CF91" s="2">
        <v>299</v>
      </c>
      <c r="CG91" s="2">
        <v>299</v>
      </c>
      <c r="CH91" s="2">
        <v>309</v>
      </c>
      <c r="CI91" s="2">
        <v>309</v>
      </c>
      <c r="CK91" s="2">
        <v>339</v>
      </c>
      <c r="CO91" s="2">
        <v>349</v>
      </c>
      <c r="CQ91" s="2">
        <v>359</v>
      </c>
      <c r="CR91" s="2">
        <v>369</v>
      </c>
      <c r="CW91" s="2">
        <v>389</v>
      </c>
      <c r="DC91" s="2">
        <v>399</v>
      </c>
      <c r="DD91" s="2">
        <v>409</v>
      </c>
      <c r="DE91" s="2">
        <v>409</v>
      </c>
      <c r="DJ91" s="2">
        <v>419</v>
      </c>
      <c r="DK91" s="2">
        <v>429</v>
      </c>
      <c r="DL91" s="2">
        <v>429</v>
      </c>
      <c r="DM91" s="2">
        <v>469</v>
      </c>
      <c r="DQ91" s="2">
        <v>549</v>
      </c>
      <c r="DR91" s="2">
        <v>589</v>
      </c>
      <c r="DV91" s="2">
        <v>649</v>
      </c>
      <c r="EA91" s="2">
        <v>709</v>
      </c>
      <c r="EF91" s="2">
        <v>1359</v>
      </c>
      <c r="EG91" s="2">
        <v>1409</v>
      </c>
      <c r="EI91" s="2">
        <v>1609</v>
      </c>
      <c r="EJ91" s="2">
        <v>2159</v>
      </c>
      <c r="EP91" s="2">
        <v>49</v>
      </c>
      <c r="ER91" s="2">
        <v>59</v>
      </c>
      <c r="ES91" s="2">
        <v>59</v>
      </c>
      <c r="ET91" s="2">
        <v>69</v>
      </c>
      <c r="EU91" s="2">
        <v>69</v>
      </c>
      <c r="EW91" s="2">
        <v>79</v>
      </c>
      <c r="FA91" s="2">
        <v>89</v>
      </c>
      <c r="FC91" s="2">
        <v>89</v>
      </c>
      <c r="FD91" s="2">
        <v>99</v>
      </c>
      <c r="FI91" s="2">
        <v>109</v>
      </c>
      <c r="FO91" s="2">
        <v>109</v>
      </c>
      <c r="FP91" s="2">
        <v>119</v>
      </c>
      <c r="FQ91" s="2">
        <v>119</v>
      </c>
      <c r="FV91" s="2">
        <v>119</v>
      </c>
      <c r="FW91" s="2">
        <v>129</v>
      </c>
      <c r="FX91" s="2">
        <v>129</v>
      </c>
      <c r="FY91" s="2">
        <v>149</v>
      </c>
      <c r="GC91" s="2">
        <v>189</v>
      </c>
      <c r="GD91" s="2">
        <v>209</v>
      </c>
      <c r="GH91" s="2">
        <v>239</v>
      </c>
      <c r="GM91" s="2">
        <v>269</v>
      </c>
      <c r="GR91" s="2">
        <v>749</v>
      </c>
      <c r="GS91" s="2">
        <v>779</v>
      </c>
      <c r="GU91" s="2">
        <v>899</v>
      </c>
      <c r="GV91" s="2">
        <v>1229</v>
      </c>
      <c r="HB91" s="2">
        <v>49</v>
      </c>
      <c r="HD91" s="2">
        <v>59</v>
      </c>
      <c r="HE91" s="2">
        <v>59</v>
      </c>
      <c r="HF91" s="2">
        <v>69</v>
      </c>
      <c r="HG91" s="2">
        <v>69</v>
      </c>
      <c r="HI91" s="2">
        <v>79</v>
      </c>
      <c r="HM91" s="2">
        <v>89</v>
      </c>
      <c r="HO91" s="2">
        <v>89</v>
      </c>
      <c r="HP91" s="2">
        <v>99</v>
      </c>
      <c r="HU91" s="2">
        <v>109</v>
      </c>
      <c r="IA91" s="2">
        <v>109</v>
      </c>
      <c r="IB91" s="2">
        <v>119</v>
      </c>
      <c r="IC91" s="2">
        <v>119</v>
      </c>
      <c r="IH91" s="2">
        <v>119</v>
      </c>
      <c r="II91" s="2">
        <v>129</v>
      </c>
      <c r="IJ91" s="2">
        <v>129</v>
      </c>
      <c r="IK91" s="2">
        <v>149</v>
      </c>
      <c r="IO91" s="2">
        <v>189</v>
      </c>
      <c r="IP91" s="2">
        <v>209</v>
      </c>
      <c r="IT91" s="2">
        <v>239</v>
      </c>
      <c r="IY91" s="2">
        <v>269</v>
      </c>
      <c r="JD91" s="2">
        <v>749</v>
      </c>
      <c r="JE91" s="2">
        <v>779</v>
      </c>
      <c r="JG91" s="2">
        <v>899</v>
      </c>
      <c r="JH91" s="2">
        <v>1229</v>
      </c>
    </row>
    <row r="92" spans="1:268" x14ac:dyDescent="0.45">
      <c r="A92" s="2" t="s">
        <v>457</v>
      </c>
      <c r="B92" s="2" t="s">
        <v>450</v>
      </c>
      <c r="C92" s="2" t="s">
        <v>290</v>
      </c>
      <c r="D92" s="2" t="s">
        <v>306</v>
      </c>
      <c r="E92" s="2" t="s">
        <v>418</v>
      </c>
      <c r="F92" s="2" t="s">
        <v>427</v>
      </c>
      <c r="G92" s="2">
        <v>7</v>
      </c>
      <c r="H92" s="2" t="s">
        <v>2188</v>
      </c>
      <c r="I92" s="2" t="s">
        <v>275</v>
      </c>
      <c r="J92" s="3">
        <v>45968</v>
      </c>
      <c r="K92" s="3">
        <v>45996</v>
      </c>
      <c r="L92" s="2" t="s">
        <v>276</v>
      </c>
      <c r="M92" s="2" t="s">
        <v>277</v>
      </c>
      <c r="N92" s="2" t="s">
        <v>2173</v>
      </c>
      <c r="O92" s="2" t="s">
        <v>2149</v>
      </c>
      <c r="P92" s="2">
        <v>180</v>
      </c>
      <c r="Q92" s="4">
        <f t="shared" si="1"/>
        <v>749</v>
      </c>
      <c r="R92" s="2">
        <v>569</v>
      </c>
      <c r="T92" s="2">
        <v>619</v>
      </c>
      <c r="U92" s="2">
        <v>629</v>
      </c>
      <c r="V92" s="2">
        <v>639</v>
      </c>
      <c r="W92" s="2">
        <v>649</v>
      </c>
      <c r="Y92" s="2">
        <v>719</v>
      </c>
      <c r="AC92" s="2">
        <v>749</v>
      </c>
      <c r="AE92" s="2">
        <v>769</v>
      </c>
      <c r="AF92" s="2">
        <v>799</v>
      </c>
      <c r="AK92" s="2">
        <v>839</v>
      </c>
      <c r="AQ92" s="2">
        <v>859</v>
      </c>
      <c r="AR92" s="2">
        <v>889</v>
      </c>
      <c r="AS92" s="2">
        <v>899</v>
      </c>
      <c r="AX92" s="2">
        <v>929</v>
      </c>
      <c r="AY92" s="2">
        <v>939</v>
      </c>
      <c r="AZ92" s="2">
        <v>949</v>
      </c>
      <c r="BA92" s="2">
        <v>1039</v>
      </c>
      <c r="BE92" s="2">
        <v>1239</v>
      </c>
      <c r="BF92" s="2">
        <v>1339</v>
      </c>
      <c r="BJ92" s="2">
        <v>1489</v>
      </c>
      <c r="BO92" s="2">
        <v>1639</v>
      </c>
      <c r="BT92" s="2">
        <v>2719</v>
      </c>
      <c r="BU92" s="2">
        <v>2819</v>
      </c>
      <c r="BW92" s="2">
        <v>3219</v>
      </c>
      <c r="BX92" s="2">
        <v>4319</v>
      </c>
      <c r="CD92" s="2">
        <v>279</v>
      </c>
      <c r="CF92" s="2">
        <v>299</v>
      </c>
      <c r="CG92" s="2">
        <v>299</v>
      </c>
      <c r="CH92" s="2">
        <v>309</v>
      </c>
      <c r="CI92" s="2">
        <v>309</v>
      </c>
      <c r="CK92" s="2">
        <v>339</v>
      </c>
      <c r="CO92" s="2">
        <v>349</v>
      </c>
      <c r="CQ92" s="2">
        <v>359</v>
      </c>
      <c r="CR92" s="2">
        <v>369</v>
      </c>
      <c r="CW92" s="2">
        <v>389</v>
      </c>
      <c r="DC92" s="2">
        <v>399</v>
      </c>
      <c r="DD92" s="2">
        <v>409</v>
      </c>
      <c r="DE92" s="2">
        <v>409</v>
      </c>
      <c r="DJ92" s="2">
        <v>419</v>
      </c>
      <c r="DK92" s="2">
        <v>429</v>
      </c>
      <c r="DL92" s="2">
        <v>429</v>
      </c>
      <c r="DM92" s="2">
        <v>469</v>
      </c>
      <c r="DQ92" s="2">
        <v>549</v>
      </c>
      <c r="DR92" s="2">
        <v>589</v>
      </c>
      <c r="DV92" s="2">
        <v>649</v>
      </c>
      <c r="EA92" s="2">
        <v>709</v>
      </c>
      <c r="EF92" s="2">
        <v>1359</v>
      </c>
      <c r="EG92" s="2">
        <v>1409</v>
      </c>
      <c r="EI92" s="2">
        <v>1609</v>
      </c>
      <c r="EJ92" s="2">
        <v>2159</v>
      </c>
      <c r="EP92" s="2">
        <v>49</v>
      </c>
      <c r="ER92" s="2">
        <v>59</v>
      </c>
      <c r="ES92" s="2">
        <v>59</v>
      </c>
      <c r="ET92" s="2">
        <v>69</v>
      </c>
      <c r="EU92" s="2">
        <v>69</v>
      </c>
      <c r="EW92" s="2">
        <v>79</v>
      </c>
      <c r="FA92" s="2">
        <v>89</v>
      </c>
      <c r="FC92" s="2">
        <v>89</v>
      </c>
      <c r="FD92" s="2">
        <v>99</v>
      </c>
      <c r="FI92" s="2">
        <v>109</v>
      </c>
      <c r="FO92" s="2">
        <v>109</v>
      </c>
      <c r="FP92" s="2">
        <v>119</v>
      </c>
      <c r="FQ92" s="2">
        <v>119</v>
      </c>
      <c r="FV92" s="2">
        <v>119</v>
      </c>
      <c r="FW92" s="2">
        <v>129</v>
      </c>
      <c r="FX92" s="2">
        <v>129</v>
      </c>
      <c r="FY92" s="2">
        <v>149</v>
      </c>
      <c r="GC92" s="2">
        <v>189</v>
      </c>
      <c r="GD92" s="2">
        <v>209</v>
      </c>
      <c r="GH92" s="2">
        <v>239</v>
      </c>
      <c r="GM92" s="2">
        <v>269</v>
      </c>
      <c r="GR92" s="2">
        <v>749</v>
      </c>
      <c r="GS92" s="2">
        <v>779</v>
      </c>
      <c r="GU92" s="2">
        <v>899</v>
      </c>
      <c r="GV92" s="2">
        <v>1229</v>
      </c>
      <c r="HB92" s="2">
        <v>49</v>
      </c>
      <c r="HD92" s="2">
        <v>59</v>
      </c>
      <c r="HE92" s="2">
        <v>59</v>
      </c>
      <c r="HF92" s="2">
        <v>69</v>
      </c>
      <c r="HG92" s="2">
        <v>69</v>
      </c>
      <c r="HI92" s="2">
        <v>79</v>
      </c>
      <c r="HM92" s="2">
        <v>89</v>
      </c>
      <c r="HO92" s="2">
        <v>89</v>
      </c>
      <c r="HP92" s="2">
        <v>99</v>
      </c>
      <c r="HU92" s="2">
        <v>109</v>
      </c>
      <c r="IA92" s="2">
        <v>109</v>
      </c>
      <c r="IB92" s="2">
        <v>119</v>
      </c>
      <c r="IC92" s="2">
        <v>119</v>
      </c>
      <c r="IH92" s="2">
        <v>119</v>
      </c>
      <c r="II92" s="2">
        <v>129</v>
      </c>
      <c r="IJ92" s="2">
        <v>129</v>
      </c>
      <c r="IK92" s="2">
        <v>149</v>
      </c>
      <c r="IO92" s="2">
        <v>189</v>
      </c>
      <c r="IP92" s="2">
        <v>209</v>
      </c>
      <c r="IT92" s="2">
        <v>239</v>
      </c>
      <c r="IY92" s="2">
        <v>269</v>
      </c>
      <c r="JD92" s="2">
        <v>749</v>
      </c>
      <c r="JE92" s="2">
        <v>779</v>
      </c>
      <c r="JG92" s="2">
        <v>899</v>
      </c>
      <c r="JH92" s="2">
        <v>1229</v>
      </c>
    </row>
    <row r="93" spans="1:268" x14ac:dyDescent="0.45">
      <c r="A93" s="2" t="s">
        <v>458</v>
      </c>
      <c r="B93" s="2" t="s">
        <v>454</v>
      </c>
      <c r="C93" s="2" t="s">
        <v>290</v>
      </c>
      <c r="D93" s="2" t="s">
        <v>306</v>
      </c>
      <c r="E93" s="2" t="s">
        <v>418</v>
      </c>
      <c r="F93" s="2" t="s">
        <v>432</v>
      </c>
      <c r="G93" s="2">
        <v>7</v>
      </c>
      <c r="H93" s="2" t="s">
        <v>2188</v>
      </c>
      <c r="I93" s="2" t="s">
        <v>275</v>
      </c>
      <c r="J93" s="3">
        <v>45968</v>
      </c>
      <c r="K93" s="3">
        <v>45996</v>
      </c>
      <c r="L93" s="2" t="s">
        <v>276</v>
      </c>
      <c r="M93" s="2" t="s">
        <v>277</v>
      </c>
      <c r="N93" s="2" t="s">
        <v>2173</v>
      </c>
      <c r="O93" s="2" t="s">
        <v>2149</v>
      </c>
      <c r="P93" s="2">
        <v>180</v>
      </c>
      <c r="Q93" s="4">
        <f t="shared" si="1"/>
        <v>869</v>
      </c>
      <c r="R93" s="2">
        <v>689</v>
      </c>
      <c r="T93" s="2">
        <v>739</v>
      </c>
      <c r="U93" s="2">
        <v>749</v>
      </c>
      <c r="V93" s="2">
        <v>759</v>
      </c>
      <c r="W93" s="2">
        <v>769</v>
      </c>
      <c r="Y93" s="2">
        <v>839</v>
      </c>
      <c r="AC93" s="2">
        <v>869</v>
      </c>
      <c r="AE93" s="2">
        <v>889</v>
      </c>
      <c r="AF93" s="2">
        <v>919</v>
      </c>
      <c r="AK93" s="2">
        <v>959</v>
      </c>
      <c r="AQ93" s="2">
        <v>979</v>
      </c>
      <c r="AR93" s="2">
        <v>1009</v>
      </c>
      <c r="AS93" s="2">
        <v>1019</v>
      </c>
      <c r="AX93" s="2">
        <v>1049</v>
      </c>
      <c r="AY93" s="2">
        <v>1059</v>
      </c>
      <c r="AZ93" s="2">
        <v>1069</v>
      </c>
      <c r="BA93" s="2">
        <v>1159</v>
      </c>
      <c r="BE93" s="2">
        <v>1359</v>
      </c>
      <c r="BF93" s="2">
        <v>1459</v>
      </c>
      <c r="BJ93" s="2">
        <v>1609</v>
      </c>
      <c r="BO93" s="2">
        <v>1759</v>
      </c>
      <c r="BT93" s="2">
        <v>2719</v>
      </c>
      <c r="BU93" s="2">
        <v>2819</v>
      </c>
      <c r="BW93" s="2">
        <v>3219</v>
      </c>
      <c r="BX93" s="2">
        <v>4319</v>
      </c>
      <c r="CD93" s="2">
        <v>299</v>
      </c>
      <c r="CF93" s="2">
        <v>319</v>
      </c>
      <c r="CG93" s="2">
        <v>319</v>
      </c>
      <c r="CH93" s="2">
        <v>329</v>
      </c>
      <c r="CI93" s="2">
        <v>329</v>
      </c>
      <c r="CK93" s="2">
        <v>359</v>
      </c>
      <c r="CO93" s="2">
        <v>369</v>
      </c>
      <c r="CQ93" s="2">
        <v>379</v>
      </c>
      <c r="CR93" s="2">
        <v>389</v>
      </c>
      <c r="CW93" s="2">
        <v>409</v>
      </c>
      <c r="DC93" s="2">
        <v>419</v>
      </c>
      <c r="DD93" s="2">
        <v>429</v>
      </c>
      <c r="DE93" s="2">
        <v>429</v>
      </c>
      <c r="DJ93" s="2">
        <v>439</v>
      </c>
      <c r="DK93" s="2">
        <v>449</v>
      </c>
      <c r="DL93" s="2">
        <v>449</v>
      </c>
      <c r="DM93" s="2">
        <v>489</v>
      </c>
      <c r="DQ93" s="2">
        <v>569</v>
      </c>
      <c r="DR93" s="2">
        <v>609</v>
      </c>
      <c r="DV93" s="2">
        <v>669</v>
      </c>
      <c r="EA93" s="2">
        <v>729</v>
      </c>
      <c r="EF93" s="2">
        <v>1359</v>
      </c>
      <c r="EG93" s="2">
        <v>1409</v>
      </c>
      <c r="EI93" s="2">
        <v>1609</v>
      </c>
      <c r="EJ93" s="2">
        <v>2159</v>
      </c>
      <c r="EP93" s="2">
        <v>59</v>
      </c>
      <c r="ER93" s="2">
        <v>69</v>
      </c>
      <c r="ES93" s="2">
        <v>69</v>
      </c>
      <c r="ET93" s="2">
        <v>79</v>
      </c>
      <c r="EU93" s="2">
        <v>79</v>
      </c>
      <c r="EW93" s="2">
        <v>89</v>
      </c>
      <c r="FA93" s="2">
        <v>99</v>
      </c>
      <c r="FC93" s="2">
        <v>99</v>
      </c>
      <c r="FD93" s="2">
        <v>109</v>
      </c>
      <c r="FI93" s="2">
        <v>119</v>
      </c>
      <c r="FO93" s="2">
        <v>119</v>
      </c>
      <c r="FP93" s="2">
        <v>129</v>
      </c>
      <c r="FQ93" s="2">
        <v>129</v>
      </c>
      <c r="FV93" s="2">
        <v>129</v>
      </c>
      <c r="FW93" s="2">
        <v>139</v>
      </c>
      <c r="FX93" s="2">
        <v>139</v>
      </c>
      <c r="FY93" s="2">
        <v>159</v>
      </c>
      <c r="GC93" s="2">
        <v>199</v>
      </c>
      <c r="GD93" s="2">
        <v>219</v>
      </c>
      <c r="GH93" s="2">
        <v>249</v>
      </c>
      <c r="GM93" s="2">
        <v>279</v>
      </c>
      <c r="GR93" s="2">
        <v>749</v>
      </c>
      <c r="GS93" s="2">
        <v>779</v>
      </c>
      <c r="GU93" s="2">
        <v>899</v>
      </c>
      <c r="GV93" s="2">
        <v>1229</v>
      </c>
      <c r="HB93" s="2">
        <v>59</v>
      </c>
      <c r="HD93" s="2">
        <v>69</v>
      </c>
      <c r="HE93" s="2">
        <v>69</v>
      </c>
      <c r="HF93" s="2">
        <v>79</v>
      </c>
      <c r="HG93" s="2">
        <v>79</v>
      </c>
      <c r="HI93" s="2">
        <v>89</v>
      </c>
      <c r="HM93" s="2">
        <v>99</v>
      </c>
      <c r="HO93" s="2">
        <v>99</v>
      </c>
      <c r="HP93" s="2">
        <v>109</v>
      </c>
      <c r="HU93" s="2">
        <v>119</v>
      </c>
      <c r="IA93" s="2">
        <v>119</v>
      </c>
      <c r="IB93" s="2">
        <v>129</v>
      </c>
      <c r="IC93" s="2">
        <v>129</v>
      </c>
      <c r="IH93" s="2">
        <v>129</v>
      </c>
      <c r="II93" s="2">
        <v>139</v>
      </c>
      <c r="IJ93" s="2">
        <v>139</v>
      </c>
      <c r="IK93" s="2">
        <v>159</v>
      </c>
      <c r="IO93" s="2">
        <v>199</v>
      </c>
      <c r="IP93" s="2">
        <v>219</v>
      </c>
      <c r="IT93" s="2">
        <v>249</v>
      </c>
      <c r="IY93" s="2">
        <v>279</v>
      </c>
      <c r="JD93" s="2">
        <v>749</v>
      </c>
      <c r="JE93" s="2">
        <v>779</v>
      </c>
      <c r="JG93" s="2">
        <v>899</v>
      </c>
      <c r="JH93" s="2">
        <v>1229</v>
      </c>
    </row>
    <row r="94" spans="1:268" x14ac:dyDescent="0.45">
      <c r="A94" s="2" t="s">
        <v>459</v>
      </c>
      <c r="B94" s="2" t="s">
        <v>460</v>
      </c>
      <c r="C94" s="2" t="s">
        <v>290</v>
      </c>
      <c r="D94" s="2" t="s">
        <v>306</v>
      </c>
      <c r="E94" s="2" t="s">
        <v>418</v>
      </c>
      <c r="F94" s="2" t="s">
        <v>435</v>
      </c>
      <c r="G94" s="2">
        <v>7</v>
      </c>
      <c r="H94" s="2" t="s">
        <v>2188</v>
      </c>
      <c r="I94" s="2" t="s">
        <v>275</v>
      </c>
      <c r="J94" s="3">
        <v>45968</v>
      </c>
      <c r="K94" s="3">
        <v>45996</v>
      </c>
      <c r="L94" s="2" t="s">
        <v>276</v>
      </c>
      <c r="M94" s="2" t="s">
        <v>277</v>
      </c>
      <c r="N94" s="2" t="s">
        <v>2173</v>
      </c>
      <c r="O94" s="2" t="s">
        <v>2149</v>
      </c>
      <c r="P94" s="2">
        <v>180</v>
      </c>
      <c r="Q94" s="4">
        <f t="shared" si="1"/>
        <v>769</v>
      </c>
      <c r="R94" s="2">
        <v>589</v>
      </c>
      <c r="T94" s="2">
        <v>639</v>
      </c>
      <c r="U94" s="2">
        <v>649</v>
      </c>
      <c r="V94" s="2">
        <v>659</v>
      </c>
      <c r="W94" s="2">
        <v>669</v>
      </c>
      <c r="Y94" s="2">
        <v>739</v>
      </c>
      <c r="AC94" s="2">
        <v>769</v>
      </c>
      <c r="AE94" s="2">
        <v>789</v>
      </c>
      <c r="AF94" s="2">
        <v>819</v>
      </c>
      <c r="AK94" s="2">
        <v>859</v>
      </c>
      <c r="AQ94" s="2">
        <v>879</v>
      </c>
      <c r="AR94" s="2">
        <v>909</v>
      </c>
      <c r="AS94" s="2">
        <v>919</v>
      </c>
      <c r="AX94" s="2">
        <v>949</v>
      </c>
      <c r="AY94" s="2">
        <v>959</v>
      </c>
      <c r="AZ94" s="2">
        <v>969</v>
      </c>
      <c r="BA94" s="2">
        <v>1059</v>
      </c>
      <c r="BE94" s="2">
        <v>1259</v>
      </c>
      <c r="BF94" s="2">
        <v>1359</v>
      </c>
      <c r="BJ94" s="2">
        <v>1509</v>
      </c>
      <c r="BO94" s="2">
        <v>1659</v>
      </c>
      <c r="BT94" s="2">
        <v>2719</v>
      </c>
      <c r="BU94" s="2">
        <v>2819</v>
      </c>
      <c r="BW94" s="2">
        <v>3219</v>
      </c>
      <c r="BX94" s="2">
        <v>4319</v>
      </c>
      <c r="CD94" s="2">
        <v>289</v>
      </c>
      <c r="CF94" s="2">
        <v>309</v>
      </c>
      <c r="CG94" s="2">
        <v>309</v>
      </c>
      <c r="CH94" s="2">
        <v>319</v>
      </c>
      <c r="CI94" s="2">
        <v>319</v>
      </c>
      <c r="CK94" s="2">
        <v>349</v>
      </c>
      <c r="CO94" s="2">
        <v>359</v>
      </c>
      <c r="CQ94" s="2">
        <v>369</v>
      </c>
      <c r="CR94" s="2">
        <v>379</v>
      </c>
      <c r="CW94" s="2">
        <v>399</v>
      </c>
      <c r="DC94" s="2">
        <v>399</v>
      </c>
      <c r="DD94" s="2">
        <v>419</v>
      </c>
      <c r="DE94" s="2">
        <v>419</v>
      </c>
      <c r="DJ94" s="2">
        <v>429</v>
      </c>
      <c r="DK94" s="2">
        <v>439</v>
      </c>
      <c r="DL94" s="2">
        <v>439</v>
      </c>
      <c r="DM94" s="2">
        <v>479</v>
      </c>
      <c r="DQ94" s="2">
        <v>559</v>
      </c>
      <c r="DR94" s="2">
        <v>599</v>
      </c>
      <c r="DV94" s="2">
        <v>659</v>
      </c>
      <c r="EA94" s="2">
        <v>719</v>
      </c>
      <c r="EF94" s="2">
        <v>1359</v>
      </c>
      <c r="EG94" s="2">
        <v>1409</v>
      </c>
      <c r="EI94" s="2">
        <v>1609</v>
      </c>
      <c r="EJ94" s="2">
        <v>2159</v>
      </c>
      <c r="EP94" s="2">
        <v>59</v>
      </c>
      <c r="ER94" s="2">
        <v>69</v>
      </c>
      <c r="ES94" s="2">
        <v>69</v>
      </c>
      <c r="ET94" s="2">
        <v>69</v>
      </c>
      <c r="EU94" s="2">
        <v>69</v>
      </c>
      <c r="EW94" s="2">
        <v>89</v>
      </c>
      <c r="FA94" s="2">
        <v>89</v>
      </c>
      <c r="FC94" s="2">
        <v>99</v>
      </c>
      <c r="FD94" s="2">
        <v>99</v>
      </c>
      <c r="FI94" s="2">
        <v>109</v>
      </c>
      <c r="FO94" s="2">
        <v>109</v>
      </c>
      <c r="FP94" s="2">
        <v>119</v>
      </c>
      <c r="FQ94" s="2">
        <v>119</v>
      </c>
      <c r="FV94" s="2">
        <v>129</v>
      </c>
      <c r="FW94" s="2">
        <v>129</v>
      </c>
      <c r="FX94" s="2">
        <v>129</v>
      </c>
      <c r="FY94" s="2">
        <v>149</v>
      </c>
      <c r="GC94" s="2">
        <v>189</v>
      </c>
      <c r="GD94" s="2">
        <v>209</v>
      </c>
      <c r="GH94" s="2">
        <v>239</v>
      </c>
      <c r="GM94" s="2">
        <v>269</v>
      </c>
      <c r="GR94" s="2">
        <v>749</v>
      </c>
      <c r="GS94" s="2">
        <v>779</v>
      </c>
      <c r="GU94" s="2">
        <v>899</v>
      </c>
      <c r="GV94" s="2">
        <v>1229</v>
      </c>
      <c r="HB94" s="2">
        <v>59</v>
      </c>
      <c r="HD94" s="2">
        <v>69</v>
      </c>
      <c r="HE94" s="2">
        <v>69</v>
      </c>
      <c r="HF94" s="2">
        <v>69</v>
      </c>
      <c r="HG94" s="2">
        <v>69</v>
      </c>
      <c r="HI94" s="2">
        <v>89</v>
      </c>
      <c r="HM94" s="2">
        <v>89</v>
      </c>
      <c r="HO94" s="2">
        <v>99</v>
      </c>
      <c r="HP94" s="2">
        <v>99</v>
      </c>
      <c r="HU94" s="2">
        <v>109</v>
      </c>
      <c r="IA94" s="2">
        <v>109</v>
      </c>
      <c r="IB94" s="2">
        <v>119</v>
      </c>
      <c r="IC94" s="2">
        <v>119</v>
      </c>
      <c r="IH94" s="2">
        <v>129</v>
      </c>
      <c r="II94" s="2">
        <v>129</v>
      </c>
      <c r="IJ94" s="2">
        <v>129</v>
      </c>
      <c r="IK94" s="2">
        <v>149</v>
      </c>
      <c r="IO94" s="2">
        <v>189</v>
      </c>
      <c r="IP94" s="2">
        <v>209</v>
      </c>
      <c r="IT94" s="2">
        <v>239</v>
      </c>
      <c r="IY94" s="2">
        <v>269</v>
      </c>
      <c r="JD94" s="2">
        <v>749</v>
      </c>
      <c r="JE94" s="2">
        <v>779</v>
      </c>
      <c r="JG94" s="2">
        <v>899</v>
      </c>
      <c r="JH94" s="2">
        <v>1229</v>
      </c>
    </row>
    <row r="95" spans="1:268" x14ac:dyDescent="0.45">
      <c r="A95" s="2" t="s">
        <v>461</v>
      </c>
      <c r="B95" s="2" t="s">
        <v>460</v>
      </c>
      <c r="C95" s="2" t="s">
        <v>290</v>
      </c>
      <c r="D95" s="2" t="s">
        <v>306</v>
      </c>
      <c r="E95" s="2" t="s">
        <v>418</v>
      </c>
      <c r="F95" s="2" t="s">
        <v>427</v>
      </c>
      <c r="G95" s="2">
        <v>7</v>
      </c>
      <c r="H95" s="2" t="s">
        <v>2188</v>
      </c>
      <c r="I95" s="2" t="s">
        <v>275</v>
      </c>
      <c r="J95" s="3">
        <v>45968</v>
      </c>
      <c r="K95" s="3">
        <v>45996</v>
      </c>
      <c r="L95" s="2" t="s">
        <v>276</v>
      </c>
      <c r="M95" s="2" t="s">
        <v>277</v>
      </c>
      <c r="N95" s="2" t="s">
        <v>2173</v>
      </c>
      <c r="O95" s="2" t="s">
        <v>2149</v>
      </c>
      <c r="P95" s="2">
        <v>180</v>
      </c>
      <c r="Q95" s="4">
        <f t="shared" si="1"/>
        <v>769</v>
      </c>
      <c r="R95" s="2">
        <v>589</v>
      </c>
      <c r="T95" s="2">
        <v>639</v>
      </c>
      <c r="U95" s="2">
        <v>649</v>
      </c>
      <c r="V95" s="2">
        <v>659</v>
      </c>
      <c r="W95" s="2">
        <v>669</v>
      </c>
      <c r="Y95" s="2">
        <v>739</v>
      </c>
      <c r="AC95" s="2">
        <v>769</v>
      </c>
      <c r="AE95" s="2">
        <v>789</v>
      </c>
      <c r="AF95" s="2">
        <v>819</v>
      </c>
      <c r="AK95" s="2">
        <v>859</v>
      </c>
      <c r="AQ95" s="2">
        <v>879</v>
      </c>
      <c r="AR95" s="2">
        <v>909</v>
      </c>
      <c r="AS95" s="2">
        <v>919</v>
      </c>
      <c r="AX95" s="2">
        <v>949</v>
      </c>
      <c r="AY95" s="2">
        <v>959</v>
      </c>
      <c r="AZ95" s="2">
        <v>969</v>
      </c>
      <c r="BA95" s="2">
        <v>1059</v>
      </c>
      <c r="BE95" s="2">
        <v>1259</v>
      </c>
      <c r="BF95" s="2">
        <v>1359</v>
      </c>
      <c r="BJ95" s="2">
        <v>1509</v>
      </c>
      <c r="BO95" s="2">
        <v>1659</v>
      </c>
      <c r="BT95" s="2">
        <v>2719</v>
      </c>
      <c r="BU95" s="2">
        <v>2819</v>
      </c>
      <c r="BW95" s="2">
        <v>3219</v>
      </c>
      <c r="BX95" s="2">
        <v>4319</v>
      </c>
      <c r="CD95" s="2">
        <v>289</v>
      </c>
      <c r="CF95" s="2">
        <v>309</v>
      </c>
      <c r="CG95" s="2">
        <v>309</v>
      </c>
      <c r="CH95" s="2">
        <v>319</v>
      </c>
      <c r="CI95" s="2">
        <v>319</v>
      </c>
      <c r="CK95" s="2">
        <v>349</v>
      </c>
      <c r="CO95" s="2">
        <v>359</v>
      </c>
      <c r="CQ95" s="2">
        <v>369</v>
      </c>
      <c r="CR95" s="2">
        <v>379</v>
      </c>
      <c r="CW95" s="2">
        <v>399</v>
      </c>
      <c r="DC95" s="2">
        <v>399</v>
      </c>
      <c r="DD95" s="2">
        <v>419</v>
      </c>
      <c r="DE95" s="2">
        <v>419</v>
      </c>
      <c r="DJ95" s="2">
        <v>429</v>
      </c>
      <c r="DK95" s="2">
        <v>439</v>
      </c>
      <c r="DL95" s="2">
        <v>439</v>
      </c>
      <c r="DM95" s="2">
        <v>479</v>
      </c>
      <c r="DQ95" s="2">
        <v>559</v>
      </c>
      <c r="DR95" s="2">
        <v>599</v>
      </c>
      <c r="DV95" s="2">
        <v>659</v>
      </c>
      <c r="EA95" s="2">
        <v>719</v>
      </c>
      <c r="EF95" s="2">
        <v>1359</v>
      </c>
      <c r="EG95" s="2">
        <v>1409</v>
      </c>
      <c r="EI95" s="2">
        <v>1609</v>
      </c>
      <c r="EJ95" s="2">
        <v>2159</v>
      </c>
      <c r="EP95" s="2">
        <v>59</v>
      </c>
      <c r="ER95" s="2">
        <v>69</v>
      </c>
      <c r="ES95" s="2">
        <v>69</v>
      </c>
      <c r="ET95" s="2">
        <v>69</v>
      </c>
      <c r="EU95" s="2">
        <v>69</v>
      </c>
      <c r="EW95" s="2">
        <v>89</v>
      </c>
      <c r="FA95" s="2">
        <v>89</v>
      </c>
      <c r="FC95" s="2">
        <v>99</v>
      </c>
      <c r="FD95" s="2">
        <v>99</v>
      </c>
      <c r="FI95" s="2">
        <v>109</v>
      </c>
      <c r="FO95" s="2">
        <v>109</v>
      </c>
      <c r="FP95" s="2">
        <v>119</v>
      </c>
      <c r="FQ95" s="2">
        <v>119</v>
      </c>
      <c r="FV95" s="2">
        <v>129</v>
      </c>
      <c r="FW95" s="2">
        <v>129</v>
      </c>
      <c r="FX95" s="2">
        <v>129</v>
      </c>
      <c r="FY95" s="2">
        <v>149</v>
      </c>
      <c r="GC95" s="2">
        <v>189</v>
      </c>
      <c r="GD95" s="2">
        <v>209</v>
      </c>
      <c r="GH95" s="2">
        <v>239</v>
      </c>
      <c r="GM95" s="2">
        <v>269</v>
      </c>
      <c r="GR95" s="2">
        <v>749</v>
      </c>
      <c r="GS95" s="2">
        <v>779</v>
      </c>
      <c r="GU95" s="2">
        <v>899</v>
      </c>
      <c r="GV95" s="2">
        <v>1229</v>
      </c>
      <c r="HB95" s="2">
        <v>59</v>
      </c>
      <c r="HD95" s="2">
        <v>69</v>
      </c>
      <c r="HE95" s="2">
        <v>69</v>
      </c>
      <c r="HF95" s="2">
        <v>69</v>
      </c>
      <c r="HG95" s="2">
        <v>69</v>
      </c>
      <c r="HI95" s="2">
        <v>89</v>
      </c>
      <c r="HM95" s="2">
        <v>89</v>
      </c>
      <c r="HO95" s="2">
        <v>99</v>
      </c>
      <c r="HP95" s="2">
        <v>99</v>
      </c>
      <c r="HU95" s="2">
        <v>109</v>
      </c>
      <c r="IA95" s="2">
        <v>109</v>
      </c>
      <c r="IB95" s="2">
        <v>119</v>
      </c>
      <c r="IC95" s="2">
        <v>119</v>
      </c>
      <c r="IH95" s="2">
        <v>129</v>
      </c>
      <c r="II95" s="2">
        <v>129</v>
      </c>
      <c r="IJ95" s="2">
        <v>129</v>
      </c>
      <c r="IK95" s="2">
        <v>149</v>
      </c>
      <c r="IO95" s="2">
        <v>189</v>
      </c>
      <c r="IP95" s="2">
        <v>209</v>
      </c>
      <c r="IT95" s="2">
        <v>239</v>
      </c>
      <c r="IY95" s="2">
        <v>269</v>
      </c>
      <c r="JD95" s="2">
        <v>749</v>
      </c>
      <c r="JE95" s="2">
        <v>779</v>
      </c>
      <c r="JG95" s="2">
        <v>899</v>
      </c>
      <c r="JH95" s="2">
        <v>1229</v>
      </c>
    </row>
    <row r="96" spans="1:268" x14ac:dyDescent="0.45">
      <c r="A96" s="2" t="s">
        <v>462</v>
      </c>
      <c r="B96" s="2" t="s">
        <v>463</v>
      </c>
      <c r="C96" s="2" t="s">
        <v>290</v>
      </c>
      <c r="D96" s="2" t="s">
        <v>306</v>
      </c>
      <c r="E96" s="2" t="s">
        <v>418</v>
      </c>
      <c r="F96" s="2" t="s">
        <v>432</v>
      </c>
      <c r="G96" s="2">
        <v>7</v>
      </c>
      <c r="H96" s="2" t="s">
        <v>2188</v>
      </c>
      <c r="I96" s="2" t="s">
        <v>275</v>
      </c>
      <c r="J96" s="3">
        <v>45968</v>
      </c>
      <c r="K96" s="3">
        <v>45996</v>
      </c>
      <c r="L96" s="2" t="s">
        <v>276</v>
      </c>
      <c r="M96" s="2" t="s">
        <v>277</v>
      </c>
      <c r="N96" s="2" t="s">
        <v>2173</v>
      </c>
      <c r="O96" s="2" t="s">
        <v>2149</v>
      </c>
      <c r="P96" s="2">
        <v>180</v>
      </c>
      <c r="Q96" s="4">
        <f t="shared" si="1"/>
        <v>859</v>
      </c>
      <c r="R96" s="2">
        <v>679</v>
      </c>
      <c r="T96" s="2">
        <v>729</v>
      </c>
      <c r="U96" s="2">
        <v>739</v>
      </c>
      <c r="V96" s="2">
        <v>749</v>
      </c>
      <c r="W96" s="2">
        <v>759</v>
      </c>
      <c r="Y96" s="2">
        <v>829</v>
      </c>
      <c r="AC96" s="2">
        <v>859</v>
      </c>
      <c r="AE96" s="2">
        <v>879</v>
      </c>
      <c r="AF96" s="2">
        <v>909</v>
      </c>
      <c r="AK96" s="2">
        <v>949</v>
      </c>
      <c r="AQ96" s="2">
        <v>969</v>
      </c>
      <c r="AR96" s="2">
        <v>999</v>
      </c>
      <c r="AS96" s="2">
        <v>1009</v>
      </c>
      <c r="AX96" s="2">
        <v>1039</v>
      </c>
      <c r="AY96" s="2">
        <v>1049</v>
      </c>
      <c r="AZ96" s="2">
        <v>1059</v>
      </c>
      <c r="BA96" s="2">
        <v>1149</v>
      </c>
      <c r="BE96" s="2">
        <v>1349</v>
      </c>
      <c r="BF96" s="2">
        <v>1449</v>
      </c>
      <c r="BJ96" s="2">
        <v>1599</v>
      </c>
      <c r="BO96" s="2">
        <v>1749</v>
      </c>
      <c r="BT96" s="2">
        <v>2719</v>
      </c>
      <c r="BU96" s="2">
        <v>2819</v>
      </c>
      <c r="BW96" s="2">
        <v>3219</v>
      </c>
      <c r="BX96" s="2">
        <v>4319</v>
      </c>
      <c r="CD96" s="2">
        <v>309</v>
      </c>
      <c r="CF96" s="2">
        <v>329</v>
      </c>
      <c r="CG96" s="2">
        <v>329</v>
      </c>
      <c r="CH96" s="2">
        <v>339</v>
      </c>
      <c r="CI96" s="2">
        <v>339</v>
      </c>
      <c r="CK96" s="2">
        <v>369</v>
      </c>
      <c r="CO96" s="2">
        <v>379</v>
      </c>
      <c r="CQ96" s="2">
        <v>389</v>
      </c>
      <c r="CR96" s="2">
        <v>399</v>
      </c>
      <c r="CW96" s="2">
        <v>419</v>
      </c>
      <c r="DC96" s="2">
        <v>419</v>
      </c>
      <c r="DD96" s="2">
        <v>439</v>
      </c>
      <c r="DE96" s="2">
        <v>439</v>
      </c>
      <c r="DJ96" s="2">
        <v>449</v>
      </c>
      <c r="DK96" s="2">
        <v>459</v>
      </c>
      <c r="DL96" s="2">
        <v>459</v>
      </c>
      <c r="DM96" s="2">
        <v>499</v>
      </c>
      <c r="DQ96" s="2">
        <v>579</v>
      </c>
      <c r="DR96" s="2">
        <v>619</v>
      </c>
      <c r="DV96" s="2">
        <v>679</v>
      </c>
      <c r="EA96" s="2">
        <v>739</v>
      </c>
      <c r="EF96" s="2">
        <v>1359</v>
      </c>
      <c r="EG96" s="2">
        <v>1409</v>
      </c>
      <c r="EI96" s="2">
        <v>1609</v>
      </c>
      <c r="EJ96" s="2">
        <v>2159</v>
      </c>
      <c r="EP96" s="2">
        <v>69</v>
      </c>
      <c r="ER96" s="2">
        <v>79</v>
      </c>
      <c r="ES96" s="2">
        <v>79</v>
      </c>
      <c r="ET96" s="2">
        <v>79</v>
      </c>
      <c r="EU96" s="2">
        <v>79</v>
      </c>
      <c r="EW96" s="2">
        <v>99</v>
      </c>
      <c r="FA96" s="2">
        <v>99</v>
      </c>
      <c r="FC96" s="2">
        <v>109</v>
      </c>
      <c r="FD96" s="2">
        <v>109</v>
      </c>
      <c r="FI96" s="2">
        <v>119</v>
      </c>
      <c r="FO96" s="2">
        <v>119</v>
      </c>
      <c r="FP96" s="2">
        <v>129</v>
      </c>
      <c r="FQ96" s="2">
        <v>129</v>
      </c>
      <c r="FV96" s="2">
        <v>139</v>
      </c>
      <c r="FW96" s="2">
        <v>139</v>
      </c>
      <c r="FX96" s="2">
        <v>139</v>
      </c>
      <c r="FY96" s="2">
        <v>159</v>
      </c>
      <c r="GC96" s="2">
        <v>199</v>
      </c>
      <c r="GD96" s="2">
        <v>219</v>
      </c>
      <c r="GH96" s="2">
        <v>249</v>
      </c>
      <c r="GM96" s="2">
        <v>279</v>
      </c>
      <c r="GR96" s="2">
        <v>749</v>
      </c>
      <c r="GS96" s="2">
        <v>779</v>
      </c>
      <c r="GU96" s="2">
        <v>899</v>
      </c>
      <c r="GV96" s="2">
        <v>1229</v>
      </c>
      <c r="HB96" s="2">
        <v>69</v>
      </c>
      <c r="HD96" s="2">
        <v>79</v>
      </c>
      <c r="HE96" s="2">
        <v>79</v>
      </c>
      <c r="HF96" s="2">
        <v>79</v>
      </c>
      <c r="HG96" s="2">
        <v>79</v>
      </c>
      <c r="HI96" s="2">
        <v>99</v>
      </c>
      <c r="HM96" s="2">
        <v>99</v>
      </c>
      <c r="HO96" s="2">
        <v>109</v>
      </c>
      <c r="HP96" s="2">
        <v>109</v>
      </c>
      <c r="HU96" s="2">
        <v>119</v>
      </c>
      <c r="IA96" s="2">
        <v>119</v>
      </c>
      <c r="IB96" s="2">
        <v>129</v>
      </c>
      <c r="IC96" s="2">
        <v>129</v>
      </c>
      <c r="IH96" s="2">
        <v>139</v>
      </c>
      <c r="II96" s="2">
        <v>139</v>
      </c>
      <c r="IJ96" s="2">
        <v>139</v>
      </c>
      <c r="IK96" s="2">
        <v>159</v>
      </c>
      <c r="IO96" s="2">
        <v>199</v>
      </c>
      <c r="IP96" s="2">
        <v>219</v>
      </c>
      <c r="IT96" s="2">
        <v>249</v>
      </c>
      <c r="IY96" s="2">
        <v>279</v>
      </c>
      <c r="JD96" s="2">
        <v>749</v>
      </c>
      <c r="JE96" s="2">
        <v>779</v>
      </c>
      <c r="JG96" s="2">
        <v>899</v>
      </c>
      <c r="JH96" s="2">
        <v>1229</v>
      </c>
    </row>
    <row r="97" spans="1:271" x14ac:dyDescent="0.45">
      <c r="A97" s="2" t="s">
        <v>464</v>
      </c>
      <c r="B97" s="2" t="s">
        <v>465</v>
      </c>
      <c r="C97" s="2" t="s">
        <v>290</v>
      </c>
      <c r="D97" s="2" t="s">
        <v>306</v>
      </c>
      <c r="E97" s="2" t="s">
        <v>418</v>
      </c>
      <c r="F97" s="2" t="s">
        <v>435</v>
      </c>
      <c r="G97" s="2">
        <v>7</v>
      </c>
      <c r="H97" s="2" t="s">
        <v>2188</v>
      </c>
      <c r="I97" s="2" t="s">
        <v>275</v>
      </c>
      <c r="J97" s="3">
        <v>45968</v>
      </c>
      <c r="K97" s="3">
        <v>45996</v>
      </c>
      <c r="L97" s="2" t="s">
        <v>276</v>
      </c>
      <c r="M97" s="2" t="s">
        <v>277</v>
      </c>
      <c r="N97" s="2" t="s">
        <v>2173</v>
      </c>
      <c r="O97" s="2" t="s">
        <v>2149</v>
      </c>
      <c r="P97" s="2">
        <v>180</v>
      </c>
      <c r="Q97" s="4">
        <f t="shared" si="1"/>
        <v>799</v>
      </c>
      <c r="R97" s="2">
        <v>619</v>
      </c>
      <c r="T97" s="2">
        <v>669</v>
      </c>
      <c r="U97" s="2">
        <v>679</v>
      </c>
      <c r="V97" s="2">
        <v>689</v>
      </c>
      <c r="W97" s="2">
        <v>699</v>
      </c>
      <c r="Y97" s="2">
        <v>769</v>
      </c>
      <c r="AC97" s="2">
        <v>799</v>
      </c>
      <c r="AE97" s="2">
        <v>819</v>
      </c>
      <c r="AF97" s="2">
        <v>849</v>
      </c>
      <c r="AK97" s="2">
        <v>889</v>
      </c>
      <c r="AQ97" s="2">
        <v>909</v>
      </c>
      <c r="AR97" s="2">
        <v>939</v>
      </c>
      <c r="AS97" s="2">
        <v>949</v>
      </c>
      <c r="AX97" s="2">
        <v>979</v>
      </c>
      <c r="AY97" s="2">
        <v>989</v>
      </c>
      <c r="AZ97" s="2">
        <v>999</v>
      </c>
      <c r="BA97" s="2">
        <v>1089</v>
      </c>
      <c r="BE97" s="2">
        <v>1289</v>
      </c>
      <c r="BF97" s="2">
        <v>1389</v>
      </c>
      <c r="BJ97" s="2">
        <v>1539</v>
      </c>
      <c r="BO97" s="2">
        <v>1689</v>
      </c>
      <c r="BT97" s="2">
        <v>2739</v>
      </c>
      <c r="BU97" s="2">
        <v>2839</v>
      </c>
      <c r="BW97" s="2">
        <v>3239</v>
      </c>
      <c r="BX97" s="2">
        <v>4339</v>
      </c>
      <c r="CD97" s="2">
        <v>289</v>
      </c>
      <c r="CF97" s="2">
        <v>309</v>
      </c>
      <c r="CG97" s="2">
        <v>319</v>
      </c>
      <c r="CH97" s="2">
        <v>319</v>
      </c>
      <c r="CI97" s="2">
        <v>319</v>
      </c>
      <c r="CK97" s="2">
        <v>349</v>
      </c>
      <c r="CO97" s="2">
        <v>359</v>
      </c>
      <c r="CQ97" s="2">
        <v>369</v>
      </c>
      <c r="CR97" s="2">
        <v>379</v>
      </c>
      <c r="CW97" s="2">
        <v>399</v>
      </c>
      <c r="DC97" s="2">
        <v>409</v>
      </c>
      <c r="DD97" s="2">
        <v>419</v>
      </c>
      <c r="DE97" s="2">
        <v>419</v>
      </c>
      <c r="DJ97" s="2">
        <v>439</v>
      </c>
      <c r="DK97" s="2">
        <v>439</v>
      </c>
      <c r="DL97" s="2">
        <v>439</v>
      </c>
      <c r="DM97" s="2">
        <v>479</v>
      </c>
      <c r="DQ97" s="2">
        <v>559</v>
      </c>
      <c r="DR97" s="2">
        <v>599</v>
      </c>
      <c r="DV97" s="2">
        <v>659</v>
      </c>
      <c r="EA97" s="2">
        <v>719</v>
      </c>
      <c r="EF97" s="2">
        <v>1369</v>
      </c>
      <c r="EG97" s="2">
        <v>1419</v>
      </c>
      <c r="EI97" s="2">
        <v>1619</v>
      </c>
      <c r="EJ97" s="2">
        <v>2169</v>
      </c>
      <c r="EP97" s="2">
        <v>59</v>
      </c>
      <c r="ER97" s="2">
        <v>69</v>
      </c>
      <c r="ES97" s="2">
        <v>69</v>
      </c>
      <c r="ET97" s="2">
        <v>69</v>
      </c>
      <c r="EU97" s="2">
        <v>69</v>
      </c>
      <c r="EW97" s="2">
        <v>89</v>
      </c>
      <c r="FA97" s="2">
        <v>89</v>
      </c>
      <c r="FC97" s="2">
        <v>99</v>
      </c>
      <c r="FD97" s="2">
        <v>99</v>
      </c>
      <c r="FI97" s="2">
        <v>109</v>
      </c>
      <c r="FO97" s="2">
        <v>119</v>
      </c>
      <c r="FP97" s="2">
        <v>119</v>
      </c>
      <c r="FQ97" s="2">
        <v>119</v>
      </c>
      <c r="FV97" s="2">
        <v>129</v>
      </c>
      <c r="FW97" s="2">
        <v>129</v>
      </c>
      <c r="FX97" s="2">
        <v>129</v>
      </c>
      <c r="FY97" s="2">
        <v>149</v>
      </c>
      <c r="GC97" s="2">
        <v>189</v>
      </c>
      <c r="GD97" s="2">
        <v>209</v>
      </c>
      <c r="GH97" s="2">
        <v>239</v>
      </c>
      <c r="GM97" s="2">
        <v>269</v>
      </c>
      <c r="GR97" s="2">
        <v>749</v>
      </c>
      <c r="GS97" s="2">
        <v>779</v>
      </c>
      <c r="GU97" s="2">
        <v>899</v>
      </c>
      <c r="GV97" s="2">
        <v>1229</v>
      </c>
      <c r="HB97" s="2">
        <v>59</v>
      </c>
      <c r="HD97" s="2">
        <v>69</v>
      </c>
      <c r="HE97" s="2">
        <v>69</v>
      </c>
      <c r="HF97" s="2">
        <v>69</v>
      </c>
      <c r="HG97" s="2">
        <v>69</v>
      </c>
      <c r="HI97" s="2">
        <v>89</v>
      </c>
      <c r="HM97" s="2">
        <v>89</v>
      </c>
      <c r="HO97" s="2">
        <v>99</v>
      </c>
      <c r="HP97" s="2">
        <v>99</v>
      </c>
      <c r="HU97" s="2">
        <v>109</v>
      </c>
      <c r="IA97" s="2">
        <v>119</v>
      </c>
      <c r="IB97" s="2">
        <v>119</v>
      </c>
      <c r="IC97" s="2">
        <v>119</v>
      </c>
      <c r="IH97" s="2">
        <v>129</v>
      </c>
      <c r="II97" s="2">
        <v>129</v>
      </c>
      <c r="IJ97" s="2">
        <v>129</v>
      </c>
      <c r="IK97" s="2">
        <v>149</v>
      </c>
      <c r="IO97" s="2">
        <v>189</v>
      </c>
      <c r="IP97" s="2">
        <v>209</v>
      </c>
      <c r="IT97" s="2">
        <v>239</v>
      </c>
      <c r="IY97" s="2">
        <v>269</v>
      </c>
      <c r="JD97" s="2">
        <v>749</v>
      </c>
      <c r="JE97" s="2">
        <v>779</v>
      </c>
      <c r="JG97" s="2">
        <v>899</v>
      </c>
      <c r="JH97" s="2">
        <v>1229</v>
      </c>
    </row>
    <row r="98" spans="1:271" x14ac:dyDescent="0.45">
      <c r="A98" s="2" t="s">
        <v>466</v>
      </c>
      <c r="B98" s="2" t="s">
        <v>467</v>
      </c>
      <c r="C98" s="2" t="s">
        <v>290</v>
      </c>
      <c r="D98" s="2" t="s">
        <v>306</v>
      </c>
      <c r="E98" s="2" t="s">
        <v>418</v>
      </c>
      <c r="F98" s="2" t="s">
        <v>427</v>
      </c>
      <c r="G98" s="2">
        <v>7</v>
      </c>
      <c r="H98" s="2" t="s">
        <v>2188</v>
      </c>
      <c r="I98" s="2" t="s">
        <v>275</v>
      </c>
      <c r="J98" s="3">
        <v>45968</v>
      </c>
      <c r="K98" s="3">
        <v>45996</v>
      </c>
      <c r="L98" s="2" t="s">
        <v>276</v>
      </c>
      <c r="M98" s="2" t="s">
        <v>277</v>
      </c>
      <c r="N98" s="2" t="s">
        <v>2173</v>
      </c>
      <c r="O98" s="2" t="s">
        <v>2149</v>
      </c>
      <c r="P98" s="2">
        <v>180</v>
      </c>
      <c r="Q98" s="4">
        <f t="shared" si="1"/>
        <v>749</v>
      </c>
      <c r="R98" s="2">
        <v>569</v>
      </c>
      <c r="T98" s="2">
        <v>619</v>
      </c>
      <c r="U98" s="2">
        <v>629</v>
      </c>
      <c r="V98" s="2">
        <v>639</v>
      </c>
      <c r="W98" s="2">
        <v>649</v>
      </c>
      <c r="Y98" s="2">
        <v>719</v>
      </c>
      <c r="AC98" s="2">
        <v>749</v>
      </c>
      <c r="AE98" s="2">
        <v>769</v>
      </c>
      <c r="AF98" s="2">
        <v>799</v>
      </c>
      <c r="AK98" s="2">
        <v>839</v>
      </c>
      <c r="AQ98" s="2">
        <v>859</v>
      </c>
      <c r="AR98" s="2">
        <v>889</v>
      </c>
      <c r="AS98" s="2">
        <v>899</v>
      </c>
      <c r="AX98" s="2">
        <v>929</v>
      </c>
      <c r="AY98" s="2">
        <v>939</v>
      </c>
      <c r="AZ98" s="2">
        <v>949</v>
      </c>
      <c r="BA98" s="2">
        <v>1039</v>
      </c>
      <c r="BE98" s="2">
        <v>1239</v>
      </c>
      <c r="BF98" s="2">
        <v>1339</v>
      </c>
      <c r="BJ98" s="2">
        <v>1489</v>
      </c>
      <c r="BO98" s="2">
        <v>1639</v>
      </c>
      <c r="BT98" s="2">
        <v>2739</v>
      </c>
      <c r="BU98" s="2">
        <v>2839</v>
      </c>
      <c r="BW98" s="2">
        <v>3239</v>
      </c>
      <c r="BX98" s="2">
        <v>4339</v>
      </c>
      <c r="CD98" s="2">
        <v>289</v>
      </c>
      <c r="CF98" s="2">
        <v>309</v>
      </c>
      <c r="CG98" s="2">
        <v>319</v>
      </c>
      <c r="CH98" s="2">
        <v>319</v>
      </c>
      <c r="CI98" s="2">
        <v>319</v>
      </c>
      <c r="CK98" s="2">
        <v>349</v>
      </c>
      <c r="CO98" s="2">
        <v>359</v>
      </c>
      <c r="CQ98" s="2">
        <v>369</v>
      </c>
      <c r="CR98" s="2">
        <v>379</v>
      </c>
      <c r="CW98" s="2">
        <v>399</v>
      </c>
      <c r="DC98" s="2">
        <v>409</v>
      </c>
      <c r="DD98" s="2">
        <v>419</v>
      </c>
      <c r="DE98" s="2">
        <v>419</v>
      </c>
      <c r="DJ98" s="2">
        <v>439</v>
      </c>
      <c r="DK98" s="2">
        <v>439</v>
      </c>
      <c r="DL98" s="2">
        <v>439</v>
      </c>
      <c r="DM98" s="2">
        <v>479</v>
      </c>
      <c r="DQ98" s="2">
        <v>559</v>
      </c>
      <c r="DR98" s="2">
        <v>599</v>
      </c>
      <c r="DV98" s="2">
        <v>659</v>
      </c>
      <c r="EA98" s="2">
        <v>719</v>
      </c>
      <c r="EF98" s="2">
        <v>1369</v>
      </c>
      <c r="EG98" s="2">
        <v>1419</v>
      </c>
      <c r="EI98" s="2">
        <v>1619</v>
      </c>
      <c r="EJ98" s="2">
        <v>2169</v>
      </c>
      <c r="EP98" s="2">
        <v>59</v>
      </c>
      <c r="ER98" s="2">
        <v>69</v>
      </c>
      <c r="ES98" s="2">
        <v>69</v>
      </c>
      <c r="ET98" s="2">
        <v>69</v>
      </c>
      <c r="EU98" s="2">
        <v>69</v>
      </c>
      <c r="EW98" s="2">
        <v>89</v>
      </c>
      <c r="FA98" s="2">
        <v>89</v>
      </c>
      <c r="FC98" s="2">
        <v>99</v>
      </c>
      <c r="FD98" s="2">
        <v>99</v>
      </c>
      <c r="FI98" s="2">
        <v>109</v>
      </c>
      <c r="FO98" s="2">
        <v>119</v>
      </c>
      <c r="FP98" s="2">
        <v>119</v>
      </c>
      <c r="FQ98" s="2">
        <v>119</v>
      </c>
      <c r="FV98" s="2">
        <v>129</v>
      </c>
      <c r="FW98" s="2">
        <v>129</v>
      </c>
      <c r="FX98" s="2">
        <v>129</v>
      </c>
      <c r="FY98" s="2">
        <v>149</v>
      </c>
      <c r="GC98" s="2">
        <v>189</v>
      </c>
      <c r="GD98" s="2">
        <v>209</v>
      </c>
      <c r="GH98" s="2">
        <v>239</v>
      </c>
      <c r="GM98" s="2">
        <v>269</v>
      </c>
      <c r="GR98" s="2">
        <v>749</v>
      </c>
      <c r="GS98" s="2">
        <v>779</v>
      </c>
      <c r="GU98" s="2">
        <v>899</v>
      </c>
      <c r="GV98" s="2">
        <v>1229</v>
      </c>
      <c r="HB98" s="2">
        <v>59</v>
      </c>
      <c r="HD98" s="2">
        <v>69</v>
      </c>
      <c r="HE98" s="2">
        <v>69</v>
      </c>
      <c r="HF98" s="2">
        <v>69</v>
      </c>
      <c r="HG98" s="2">
        <v>69</v>
      </c>
      <c r="HI98" s="2">
        <v>89</v>
      </c>
      <c r="HM98" s="2">
        <v>89</v>
      </c>
      <c r="HO98" s="2">
        <v>99</v>
      </c>
      <c r="HP98" s="2">
        <v>99</v>
      </c>
      <c r="HU98" s="2">
        <v>109</v>
      </c>
      <c r="IA98" s="2">
        <v>119</v>
      </c>
      <c r="IB98" s="2">
        <v>119</v>
      </c>
      <c r="IC98" s="2">
        <v>119</v>
      </c>
      <c r="IH98" s="2">
        <v>129</v>
      </c>
      <c r="II98" s="2">
        <v>129</v>
      </c>
      <c r="IJ98" s="2">
        <v>129</v>
      </c>
      <c r="IK98" s="2">
        <v>149</v>
      </c>
      <c r="IO98" s="2">
        <v>189</v>
      </c>
      <c r="IP98" s="2">
        <v>209</v>
      </c>
      <c r="IT98" s="2">
        <v>239</v>
      </c>
      <c r="IY98" s="2">
        <v>269</v>
      </c>
      <c r="JD98" s="2">
        <v>749</v>
      </c>
      <c r="JE98" s="2">
        <v>779</v>
      </c>
      <c r="JG98" s="2">
        <v>899</v>
      </c>
      <c r="JH98" s="2">
        <v>1229</v>
      </c>
    </row>
    <row r="99" spans="1:271" x14ac:dyDescent="0.45">
      <c r="A99" s="2" t="s">
        <v>468</v>
      </c>
      <c r="B99" s="2" t="s">
        <v>469</v>
      </c>
      <c r="C99" s="2" t="s">
        <v>290</v>
      </c>
      <c r="D99" s="2" t="s">
        <v>306</v>
      </c>
      <c r="E99" s="2" t="s">
        <v>418</v>
      </c>
      <c r="F99" s="2" t="s">
        <v>432</v>
      </c>
      <c r="G99" s="2">
        <v>7</v>
      </c>
      <c r="H99" s="2" t="s">
        <v>2188</v>
      </c>
      <c r="I99" s="2" t="s">
        <v>275</v>
      </c>
      <c r="J99" s="3">
        <v>45968</v>
      </c>
      <c r="K99" s="3">
        <v>45996</v>
      </c>
      <c r="L99" s="2" t="s">
        <v>276</v>
      </c>
      <c r="M99" s="2" t="s">
        <v>277</v>
      </c>
      <c r="N99" s="2" t="s">
        <v>2173</v>
      </c>
      <c r="O99" s="2" t="s">
        <v>2149</v>
      </c>
      <c r="P99" s="2">
        <v>180</v>
      </c>
      <c r="Q99" s="4">
        <f t="shared" si="1"/>
        <v>879</v>
      </c>
      <c r="R99" s="2">
        <v>699</v>
      </c>
      <c r="T99" s="2">
        <v>749</v>
      </c>
      <c r="U99" s="2">
        <v>759</v>
      </c>
      <c r="V99" s="2">
        <v>769</v>
      </c>
      <c r="W99" s="2">
        <v>779</v>
      </c>
      <c r="Y99" s="2">
        <v>849</v>
      </c>
      <c r="AC99" s="2">
        <v>879</v>
      </c>
      <c r="AE99" s="2">
        <v>899</v>
      </c>
      <c r="AF99" s="2">
        <v>929</v>
      </c>
      <c r="AK99" s="2">
        <v>969</v>
      </c>
      <c r="AQ99" s="2">
        <v>989</v>
      </c>
      <c r="AR99" s="2">
        <v>1019</v>
      </c>
      <c r="AS99" s="2">
        <v>1029</v>
      </c>
      <c r="AX99" s="2">
        <v>1059</v>
      </c>
      <c r="AY99" s="2">
        <v>1069</v>
      </c>
      <c r="AZ99" s="2">
        <v>1079</v>
      </c>
      <c r="BA99" s="2">
        <v>1169</v>
      </c>
      <c r="BE99" s="2">
        <v>1369</v>
      </c>
      <c r="BF99" s="2">
        <v>1469</v>
      </c>
      <c r="BJ99" s="2">
        <v>1619</v>
      </c>
      <c r="BO99" s="2">
        <v>1769</v>
      </c>
      <c r="BT99" s="2">
        <v>2739</v>
      </c>
      <c r="BU99" s="2">
        <v>2839</v>
      </c>
      <c r="BW99" s="2">
        <v>3239</v>
      </c>
      <c r="BX99" s="2">
        <v>4339</v>
      </c>
      <c r="CD99" s="2">
        <v>309</v>
      </c>
      <c r="CF99" s="2">
        <v>329</v>
      </c>
      <c r="CG99" s="2">
        <v>339</v>
      </c>
      <c r="CH99" s="2">
        <v>339</v>
      </c>
      <c r="CI99" s="2">
        <v>339</v>
      </c>
      <c r="CK99" s="2">
        <v>369</v>
      </c>
      <c r="CO99" s="2">
        <v>379</v>
      </c>
      <c r="CQ99" s="2">
        <v>389</v>
      </c>
      <c r="CR99" s="2">
        <v>399</v>
      </c>
      <c r="CW99" s="2">
        <v>419</v>
      </c>
      <c r="DC99" s="2">
        <v>429</v>
      </c>
      <c r="DD99" s="2">
        <v>439</v>
      </c>
      <c r="DE99" s="2">
        <v>439</v>
      </c>
      <c r="DJ99" s="2">
        <v>459</v>
      </c>
      <c r="DK99" s="2">
        <v>459</v>
      </c>
      <c r="DL99" s="2">
        <v>459</v>
      </c>
      <c r="DM99" s="2">
        <v>499</v>
      </c>
      <c r="DQ99" s="2">
        <v>579</v>
      </c>
      <c r="DR99" s="2">
        <v>619</v>
      </c>
      <c r="DV99" s="2">
        <v>679</v>
      </c>
      <c r="EA99" s="2">
        <v>739</v>
      </c>
      <c r="EF99" s="2">
        <v>1369</v>
      </c>
      <c r="EG99" s="2">
        <v>1419</v>
      </c>
      <c r="EI99" s="2">
        <v>1619</v>
      </c>
      <c r="EJ99" s="2">
        <v>2169</v>
      </c>
      <c r="EP99" s="2">
        <v>69</v>
      </c>
      <c r="ER99" s="2">
        <v>79</v>
      </c>
      <c r="ES99" s="2">
        <v>79</v>
      </c>
      <c r="ET99" s="2">
        <v>79</v>
      </c>
      <c r="EU99" s="2">
        <v>79</v>
      </c>
      <c r="EW99" s="2">
        <v>99</v>
      </c>
      <c r="FA99" s="2">
        <v>99</v>
      </c>
      <c r="FC99" s="2">
        <v>109</v>
      </c>
      <c r="FD99" s="2">
        <v>109</v>
      </c>
      <c r="FI99" s="2">
        <v>119</v>
      </c>
      <c r="FO99" s="2">
        <v>129</v>
      </c>
      <c r="FP99" s="2">
        <v>129</v>
      </c>
      <c r="FQ99" s="2">
        <v>129</v>
      </c>
      <c r="FV99" s="2">
        <v>139</v>
      </c>
      <c r="FW99" s="2">
        <v>139</v>
      </c>
      <c r="FX99" s="2">
        <v>139</v>
      </c>
      <c r="FY99" s="2">
        <v>159</v>
      </c>
      <c r="GC99" s="2">
        <v>199</v>
      </c>
      <c r="GD99" s="2">
        <v>219</v>
      </c>
      <c r="GH99" s="2">
        <v>249</v>
      </c>
      <c r="GM99" s="2">
        <v>279</v>
      </c>
      <c r="GR99" s="2">
        <v>749</v>
      </c>
      <c r="GS99" s="2">
        <v>779</v>
      </c>
      <c r="GU99" s="2">
        <v>899</v>
      </c>
      <c r="GV99" s="2">
        <v>1229</v>
      </c>
      <c r="HB99" s="2">
        <v>69</v>
      </c>
      <c r="HD99" s="2">
        <v>79</v>
      </c>
      <c r="HE99" s="2">
        <v>79</v>
      </c>
      <c r="HF99" s="2">
        <v>79</v>
      </c>
      <c r="HG99" s="2">
        <v>79</v>
      </c>
      <c r="HI99" s="2">
        <v>99</v>
      </c>
      <c r="HM99" s="2">
        <v>99</v>
      </c>
      <c r="HO99" s="2">
        <v>109</v>
      </c>
      <c r="HP99" s="2">
        <v>109</v>
      </c>
      <c r="HU99" s="2">
        <v>119</v>
      </c>
      <c r="IA99" s="2">
        <v>129</v>
      </c>
      <c r="IB99" s="2">
        <v>129</v>
      </c>
      <c r="IC99" s="2">
        <v>129</v>
      </c>
      <c r="IH99" s="2">
        <v>139</v>
      </c>
      <c r="II99" s="2">
        <v>139</v>
      </c>
      <c r="IJ99" s="2">
        <v>139</v>
      </c>
      <c r="IK99" s="2">
        <v>159</v>
      </c>
      <c r="IO99" s="2">
        <v>199</v>
      </c>
      <c r="IP99" s="2">
        <v>219</v>
      </c>
      <c r="IT99" s="2">
        <v>249</v>
      </c>
      <c r="IY99" s="2">
        <v>279</v>
      </c>
      <c r="JD99" s="2">
        <v>749</v>
      </c>
      <c r="JE99" s="2">
        <v>779</v>
      </c>
      <c r="JG99" s="2">
        <v>899</v>
      </c>
      <c r="JH99" s="2">
        <v>1229</v>
      </c>
    </row>
    <row r="100" spans="1:271" x14ac:dyDescent="0.45">
      <c r="A100" s="2" t="s">
        <v>470</v>
      </c>
      <c r="B100" s="2" t="s">
        <v>471</v>
      </c>
      <c r="C100" s="2" t="s">
        <v>290</v>
      </c>
      <c r="D100" s="2" t="s">
        <v>306</v>
      </c>
      <c r="E100" s="2" t="s">
        <v>418</v>
      </c>
      <c r="F100" s="2" t="s">
        <v>435</v>
      </c>
      <c r="G100" s="2">
        <v>7</v>
      </c>
      <c r="H100" s="2" t="s">
        <v>2188</v>
      </c>
      <c r="I100" s="2" t="s">
        <v>275</v>
      </c>
      <c r="J100" s="3">
        <v>45968</v>
      </c>
      <c r="K100" s="3">
        <v>45996</v>
      </c>
      <c r="L100" s="2" t="s">
        <v>276</v>
      </c>
      <c r="M100" s="2" t="s">
        <v>277</v>
      </c>
      <c r="N100" s="2" t="s">
        <v>2173</v>
      </c>
      <c r="O100" s="2" t="s">
        <v>2149</v>
      </c>
      <c r="P100" s="2">
        <v>180</v>
      </c>
      <c r="Q100" s="4">
        <f t="shared" si="1"/>
        <v>799</v>
      </c>
      <c r="R100" s="2">
        <v>619</v>
      </c>
      <c r="T100" s="2">
        <v>669</v>
      </c>
      <c r="U100" s="2">
        <v>679</v>
      </c>
      <c r="V100" s="2">
        <v>689</v>
      </c>
      <c r="W100" s="2">
        <v>699</v>
      </c>
      <c r="Y100" s="2">
        <v>769</v>
      </c>
      <c r="AC100" s="2">
        <v>799</v>
      </c>
      <c r="AE100" s="2">
        <v>819</v>
      </c>
      <c r="AF100" s="2">
        <v>849</v>
      </c>
      <c r="AK100" s="2">
        <v>889</v>
      </c>
      <c r="AQ100" s="2">
        <v>909</v>
      </c>
      <c r="AR100" s="2">
        <v>939</v>
      </c>
      <c r="AS100" s="2">
        <v>949</v>
      </c>
      <c r="AX100" s="2">
        <v>979</v>
      </c>
      <c r="AY100" s="2">
        <v>989</v>
      </c>
      <c r="AZ100" s="2">
        <v>999</v>
      </c>
      <c r="BA100" s="2">
        <v>1089</v>
      </c>
      <c r="BE100" s="2">
        <v>1289</v>
      </c>
      <c r="BF100" s="2">
        <v>1389</v>
      </c>
      <c r="BJ100" s="2">
        <v>1539</v>
      </c>
      <c r="BO100" s="2">
        <v>1689</v>
      </c>
      <c r="BT100" s="2">
        <v>2779</v>
      </c>
      <c r="BU100" s="2">
        <v>2879</v>
      </c>
      <c r="BW100" s="2">
        <v>3279</v>
      </c>
      <c r="BX100" s="2">
        <v>4379</v>
      </c>
      <c r="CD100" s="2">
        <v>299</v>
      </c>
      <c r="CF100" s="2">
        <v>319</v>
      </c>
      <c r="CG100" s="2">
        <v>329</v>
      </c>
      <c r="CH100" s="2">
        <v>329</v>
      </c>
      <c r="CI100" s="2">
        <v>339</v>
      </c>
      <c r="CK100" s="2">
        <v>359</v>
      </c>
      <c r="CO100" s="2">
        <v>379</v>
      </c>
      <c r="CQ100" s="2">
        <v>379</v>
      </c>
      <c r="CR100" s="2">
        <v>399</v>
      </c>
      <c r="CW100" s="2">
        <v>409</v>
      </c>
      <c r="DC100" s="2">
        <v>419</v>
      </c>
      <c r="DD100" s="2">
        <v>429</v>
      </c>
      <c r="DE100" s="2">
        <v>439</v>
      </c>
      <c r="DJ100" s="2">
        <v>449</v>
      </c>
      <c r="DK100" s="2">
        <v>449</v>
      </c>
      <c r="DL100" s="2">
        <v>459</v>
      </c>
      <c r="DM100" s="2">
        <v>489</v>
      </c>
      <c r="DQ100" s="2">
        <v>569</v>
      </c>
      <c r="DR100" s="2">
        <v>609</v>
      </c>
      <c r="DV100" s="2">
        <v>669</v>
      </c>
      <c r="EA100" s="2">
        <v>729</v>
      </c>
      <c r="EF100" s="2">
        <v>1389</v>
      </c>
      <c r="EG100" s="2">
        <v>1439</v>
      </c>
      <c r="EI100" s="2">
        <v>1639</v>
      </c>
      <c r="EJ100" s="2">
        <v>2189</v>
      </c>
      <c r="EP100" s="2">
        <v>59</v>
      </c>
      <c r="ER100" s="2">
        <v>69</v>
      </c>
      <c r="ES100" s="2">
        <v>79</v>
      </c>
      <c r="ET100" s="2">
        <v>79</v>
      </c>
      <c r="EU100" s="2">
        <v>79</v>
      </c>
      <c r="EW100" s="2">
        <v>89</v>
      </c>
      <c r="FA100" s="2">
        <v>99</v>
      </c>
      <c r="FC100" s="2">
        <v>99</v>
      </c>
      <c r="FD100" s="2">
        <v>109</v>
      </c>
      <c r="FI100" s="2">
        <v>119</v>
      </c>
      <c r="FO100" s="2">
        <v>119</v>
      </c>
      <c r="FP100" s="2">
        <v>129</v>
      </c>
      <c r="FQ100" s="2">
        <v>129</v>
      </c>
      <c r="FV100" s="2">
        <v>139</v>
      </c>
      <c r="FW100" s="2">
        <v>139</v>
      </c>
      <c r="FX100" s="2">
        <v>139</v>
      </c>
      <c r="FY100" s="2">
        <v>159</v>
      </c>
      <c r="GC100" s="2">
        <v>199</v>
      </c>
      <c r="GD100" s="2">
        <v>219</v>
      </c>
      <c r="GH100" s="2">
        <v>249</v>
      </c>
      <c r="GM100" s="2">
        <v>279</v>
      </c>
      <c r="GR100" s="2">
        <v>769</v>
      </c>
      <c r="GS100" s="2">
        <v>799</v>
      </c>
      <c r="GU100" s="2">
        <v>919</v>
      </c>
      <c r="GV100" s="2">
        <v>1249</v>
      </c>
      <c r="HB100" s="2">
        <v>59</v>
      </c>
      <c r="HD100" s="2">
        <v>69</v>
      </c>
      <c r="HE100" s="2">
        <v>79</v>
      </c>
      <c r="HF100" s="2">
        <v>79</v>
      </c>
      <c r="HG100" s="2">
        <v>79</v>
      </c>
      <c r="HI100" s="2">
        <v>89</v>
      </c>
      <c r="HM100" s="2">
        <v>99</v>
      </c>
      <c r="HO100" s="2">
        <v>99</v>
      </c>
      <c r="HP100" s="2">
        <v>109</v>
      </c>
      <c r="HU100" s="2">
        <v>119</v>
      </c>
      <c r="IA100" s="2">
        <v>119</v>
      </c>
      <c r="IB100" s="2">
        <v>129</v>
      </c>
      <c r="IC100" s="2">
        <v>129</v>
      </c>
      <c r="IH100" s="2">
        <v>139</v>
      </c>
      <c r="II100" s="2">
        <v>139</v>
      </c>
      <c r="IJ100" s="2">
        <v>139</v>
      </c>
      <c r="IK100" s="2">
        <v>159</v>
      </c>
      <c r="IO100" s="2">
        <v>199</v>
      </c>
      <c r="IP100" s="2">
        <v>219</v>
      </c>
      <c r="IT100" s="2">
        <v>249</v>
      </c>
      <c r="IY100" s="2">
        <v>279</v>
      </c>
      <c r="JD100" s="2">
        <v>769</v>
      </c>
      <c r="JE100" s="2">
        <v>799</v>
      </c>
      <c r="JG100" s="2">
        <v>919</v>
      </c>
      <c r="JH100" s="2">
        <v>1249</v>
      </c>
    </row>
    <row r="101" spans="1:271" x14ac:dyDescent="0.45">
      <c r="A101" s="2" t="s">
        <v>472</v>
      </c>
      <c r="B101" s="2" t="s">
        <v>473</v>
      </c>
      <c r="C101" s="2" t="s">
        <v>290</v>
      </c>
      <c r="D101" s="2" t="s">
        <v>306</v>
      </c>
      <c r="E101" s="2" t="s">
        <v>418</v>
      </c>
      <c r="F101" s="2" t="s">
        <v>427</v>
      </c>
      <c r="G101" s="2">
        <v>7</v>
      </c>
      <c r="H101" s="2" t="s">
        <v>2188</v>
      </c>
      <c r="I101" s="2" t="s">
        <v>275</v>
      </c>
      <c r="J101" s="3">
        <v>45968</v>
      </c>
      <c r="K101" s="3">
        <v>45996</v>
      </c>
      <c r="L101" s="2" t="s">
        <v>276</v>
      </c>
      <c r="M101" s="2" t="s">
        <v>277</v>
      </c>
      <c r="N101" s="2" t="s">
        <v>2173</v>
      </c>
      <c r="O101" s="2" t="s">
        <v>2149</v>
      </c>
      <c r="P101" s="2">
        <v>180</v>
      </c>
      <c r="Q101" s="4">
        <f t="shared" si="1"/>
        <v>789</v>
      </c>
      <c r="R101" s="2">
        <v>609</v>
      </c>
      <c r="T101" s="2">
        <v>659</v>
      </c>
      <c r="U101" s="2">
        <v>669</v>
      </c>
      <c r="V101" s="2">
        <v>679</v>
      </c>
      <c r="W101" s="2">
        <v>689</v>
      </c>
      <c r="Y101" s="2">
        <v>759</v>
      </c>
      <c r="AC101" s="2">
        <v>789</v>
      </c>
      <c r="AE101" s="2">
        <v>809</v>
      </c>
      <c r="AF101" s="2">
        <v>839</v>
      </c>
      <c r="AK101" s="2">
        <v>879</v>
      </c>
      <c r="AQ101" s="2">
        <v>899</v>
      </c>
      <c r="AR101" s="2">
        <v>929</v>
      </c>
      <c r="AS101" s="2">
        <v>939</v>
      </c>
      <c r="AX101" s="2">
        <v>969</v>
      </c>
      <c r="AY101" s="2">
        <v>979</v>
      </c>
      <c r="AZ101" s="2">
        <v>989</v>
      </c>
      <c r="BA101" s="2">
        <v>1079</v>
      </c>
      <c r="BE101" s="2">
        <v>1279</v>
      </c>
      <c r="BF101" s="2">
        <v>1379</v>
      </c>
      <c r="BJ101" s="2">
        <v>1529</v>
      </c>
      <c r="BO101" s="2">
        <v>1679</v>
      </c>
      <c r="BT101" s="2">
        <v>2779</v>
      </c>
      <c r="BU101" s="2">
        <v>2879</v>
      </c>
      <c r="BW101" s="2">
        <v>3279</v>
      </c>
      <c r="BX101" s="2">
        <v>4379</v>
      </c>
      <c r="CD101" s="2">
        <v>299</v>
      </c>
      <c r="CF101" s="2">
        <v>319</v>
      </c>
      <c r="CG101" s="2">
        <v>329</v>
      </c>
      <c r="CH101" s="2">
        <v>329</v>
      </c>
      <c r="CI101" s="2">
        <v>339</v>
      </c>
      <c r="CK101" s="2">
        <v>359</v>
      </c>
      <c r="CO101" s="2">
        <v>379</v>
      </c>
      <c r="CQ101" s="2">
        <v>379</v>
      </c>
      <c r="CR101" s="2">
        <v>399</v>
      </c>
      <c r="CW101" s="2">
        <v>409</v>
      </c>
      <c r="DC101" s="2">
        <v>419</v>
      </c>
      <c r="DD101" s="2">
        <v>429</v>
      </c>
      <c r="DE101" s="2">
        <v>439</v>
      </c>
      <c r="DJ101" s="2">
        <v>449</v>
      </c>
      <c r="DK101" s="2">
        <v>449</v>
      </c>
      <c r="DL101" s="2">
        <v>459</v>
      </c>
      <c r="DM101" s="2">
        <v>489</v>
      </c>
      <c r="DQ101" s="2">
        <v>569</v>
      </c>
      <c r="DR101" s="2">
        <v>609</v>
      </c>
      <c r="DV101" s="2">
        <v>669</v>
      </c>
      <c r="EA101" s="2">
        <v>729</v>
      </c>
      <c r="EF101" s="2">
        <v>1389</v>
      </c>
      <c r="EG101" s="2">
        <v>1439</v>
      </c>
      <c r="EI101" s="2">
        <v>1639</v>
      </c>
      <c r="EJ101" s="2">
        <v>2189</v>
      </c>
      <c r="EP101" s="2">
        <v>59</v>
      </c>
      <c r="ER101" s="2">
        <v>69</v>
      </c>
      <c r="ES101" s="2">
        <v>79</v>
      </c>
      <c r="ET101" s="2">
        <v>79</v>
      </c>
      <c r="EU101" s="2">
        <v>79</v>
      </c>
      <c r="EW101" s="2">
        <v>89</v>
      </c>
      <c r="FA101" s="2">
        <v>99</v>
      </c>
      <c r="FC101" s="2">
        <v>99</v>
      </c>
      <c r="FD101" s="2">
        <v>109</v>
      </c>
      <c r="FI101" s="2">
        <v>119</v>
      </c>
      <c r="FO101" s="2">
        <v>119</v>
      </c>
      <c r="FP101" s="2">
        <v>129</v>
      </c>
      <c r="FQ101" s="2">
        <v>129</v>
      </c>
      <c r="FV101" s="2">
        <v>139</v>
      </c>
      <c r="FW101" s="2">
        <v>139</v>
      </c>
      <c r="FX101" s="2">
        <v>139</v>
      </c>
      <c r="FY101" s="2">
        <v>159</v>
      </c>
      <c r="GC101" s="2">
        <v>199</v>
      </c>
      <c r="GD101" s="2">
        <v>219</v>
      </c>
      <c r="GH101" s="2">
        <v>249</v>
      </c>
      <c r="GM101" s="2">
        <v>279</v>
      </c>
      <c r="GR101" s="2">
        <v>769</v>
      </c>
      <c r="GS101" s="2">
        <v>799</v>
      </c>
      <c r="GU101" s="2">
        <v>919</v>
      </c>
      <c r="GV101" s="2">
        <v>1249</v>
      </c>
      <c r="HB101" s="2">
        <v>59</v>
      </c>
      <c r="HD101" s="2">
        <v>69</v>
      </c>
      <c r="HE101" s="2">
        <v>79</v>
      </c>
      <c r="HF101" s="2">
        <v>79</v>
      </c>
      <c r="HG101" s="2">
        <v>79</v>
      </c>
      <c r="HI101" s="2">
        <v>89</v>
      </c>
      <c r="HM101" s="2">
        <v>99</v>
      </c>
      <c r="HO101" s="2">
        <v>99</v>
      </c>
      <c r="HP101" s="2">
        <v>109</v>
      </c>
      <c r="HU101" s="2">
        <v>119</v>
      </c>
      <c r="IA101" s="2">
        <v>119</v>
      </c>
      <c r="IB101" s="2">
        <v>129</v>
      </c>
      <c r="IC101" s="2">
        <v>129</v>
      </c>
      <c r="IH101" s="2">
        <v>139</v>
      </c>
      <c r="II101" s="2">
        <v>139</v>
      </c>
      <c r="IJ101" s="2">
        <v>139</v>
      </c>
      <c r="IK101" s="2">
        <v>159</v>
      </c>
      <c r="IO101" s="2">
        <v>199</v>
      </c>
      <c r="IP101" s="2">
        <v>219</v>
      </c>
      <c r="IT101" s="2">
        <v>249</v>
      </c>
      <c r="IY101" s="2">
        <v>279</v>
      </c>
      <c r="JD101" s="2">
        <v>769</v>
      </c>
      <c r="JE101" s="2">
        <v>799</v>
      </c>
      <c r="JG101" s="2">
        <v>919</v>
      </c>
      <c r="JH101" s="2">
        <v>1249</v>
      </c>
    </row>
    <row r="102" spans="1:271" x14ac:dyDescent="0.45">
      <c r="A102" s="2" t="s">
        <v>474</v>
      </c>
      <c r="B102" s="2" t="s">
        <v>475</v>
      </c>
      <c r="C102" s="2" t="s">
        <v>290</v>
      </c>
      <c r="D102" s="2" t="s">
        <v>306</v>
      </c>
      <c r="E102" s="2" t="s">
        <v>418</v>
      </c>
      <c r="F102" s="2" t="s">
        <v>432</v>
      </c>
      <c r="G102" s="2">
        <v>7</v>
      </c>
      <c r="H102" s="2" t="s">
        <v>2188</v>
      </c>
      <c r="I102" s="2" t="s">
        <v>275</v>
      </c>
      <c r="J102" s="3">
        <v>45968</v>
      </c>
      <c r="K102" s="3">
        <v>45996</v>
      </c>
      <c r="L102" s="2" t="s">
        <v>276</v>
      </c>
      <c r="M102" s="2" t="s">
        <v>277</v>
      </c>
      <c r="N102" s="2" t="s">
        <v>2173</v>
      </c>
      <c r="O102" s="2" t="s">
        <v>2149</v>
      </c>
      <c r="P102" s="2">
        <v>180</v>
      </c>
      <c r="Q102" s="4">
        <f t="shared" si="1"/>
        <v>909</v>
      </c>
      <c r="R102" s="2">
        <v>729</v>
      </c>
      <c r="T102" s="2">
        <v>779</v>
      </c>
      <c r="U102" s="2">
        <v>789</v>
      </c>
      <c r="V102" s="2">
        <v>799</v>
      </c>
      <c r="W102" s="2">
        <v>809</v>
      </c>
      <c r="Y102" s="2">
        <v>879</v>
      </c>
      <c r="AC102" s="2">
        <v>909</v>
      </c>
      <c r="AE102" s="2">
        <v>929</v>
      </c>
      <c r="AF102" s="2">
        <v>959</v>
      </c>
      <c r="AK102" s="2">
        <v>999</v>
      </c>
      <c r="AQ102" s="2">
        <v>1019</v>
      </c>
      <c r="AR102" s="2">
        <v>1049</v>
      </c>
      <c r="AS102" s="2">
        <v>1059</v>
      </c>
      <c r="AX102" s="2">
        <v>1089</v>
      </c>
      <c r="AY102" s="2">
        <v>1099</v>
      </c>
      <c r="AZ102" s="2">
        <v>1109</v>
      </c>
      <c r="BA102" s="2">
        <v>1199</v>
      </c>
      <c r="BE102" s="2">
        <v>1399</v>
      </c>
      <c r="BF102" s="2">
        <v>1499</v>
      </c>
      <c r="BJ102" s="2">
        <v>1649</v>
      </c>
      <c r="BO102" s="2">
        <v>1799</v>
      </c>
      <c r="BT102" s="2">
        <v>2779</v>
      </c>
      <c r="BU102" s="2">
        <v>2879</v>
      </c>
      <c r="BW102" s="2">
        <v>3279</v>
      </c>
      <c r="BX102" s="2">
        <v>4379</v>
      </c>
      <c r="CD102" s="2">
        <v>319</v>
      </c>
      <c r="CF102" s="2">
        <v>339</v>
      </c>
      <c r="CG102" s="2">
        <v>349</v>
      </c>
      <c r="CH102" s="2">
        <v>349</v>
      </c>
      <c r="CI102" s="2">
        <v>359</v>
      </c>
      <c r="CK102" s="2">
        <v>379</v>
      </c>
      <c r="CO102" s="2">
        <v>399</v>
      </c>
      <c r="CQ102" s="2">
        <v>399</v>
      </c>
      <c r="CR102" s="2">
        <v>419</v>
      </c>
      <c r="CW102" s="2">
        <v>429</v>
      </c>
      <c r="DC102" s="2">
        <v>439</v>
      </c>
      <c r="DD102" s="2">
        <v>449</v>
      </c>
      <c r="DE102" s="2">
        <v>459</v>
      </c>
      <c r="DJ102" s="2">
        <v>469</v>
      </c>
      <c r="DK102" s="2">
        <v>469</v>
      </c>
      <c r="DL102" s="2">
        <v>479</v>
      </c>
      <c r="DM102" s="2">
        <v>509</v>
      </c>
      <c r="DQ102" s="2">
        <v>589</v>
      </c>
      <c r="DR102" s="2">
        <v>629</v>
      </c>
      <c r="DV102" s="2">
        <v>689</v>
      </c>
      <c r="EA102" s="2">
        <v>749</v>
      </c>
      <c r="EF102" s="2">
        <v>1389</v>
      </c>
      <c r="EG102" s="2">
        <v>1439</v>
      </c>
      <c r="EI102" s="2">
        <v>1639</v>
      </c>
      <c r="EJ102" s="2">
        <v>2189</v>
      </c>
      <c r="EP102" s="2">
        <v>69</v>
      </c>
      <c r="ER102" s="2">
        <v>79</v>
      </c>
      <c r="ES102" s="2">
        <v>89</v>
      </c>
      <c r="ET102" s="2">
        <v>89</v>
      </c>
      <c r="EU102" s="2">
        <v>89</v>
      </c>
      <c r="EW102" s="2">
        <v>99</v>
      </c>
      <c r="FA102" s="2">
        <v>109</v>
      </c>
      <c r="FC102" s="2">
        <v>109</v>
      </c>
      <c r="FD102" s="2">
        <v>119</v>
      </c>
      <c r="FI102" s="2">
        <v>129</v>
      </c>
      <c r="FO102" s="2">
        <v>129</v>
      </c>
      <c r="FP102" s="2">
        <v>139</v>
      </c>
      <c r="FQ102" s="2">
        <v>139</v>
      </c>
      <c r="FV102" s="2">
        <v>149</v>
      </c>
      <c r="FW102" s="2">
        <v>149</v>
      </c>
      <c r="FX102" s="2">
        <v>149</v>
      </c>
      <c r="FY102" s="2">
        <v>169</v>
      </c>
      <c r="GC102" s="2">
        <v>209</v>
      </c>
      <c r="GD102" s="2">
        <v>229</v>
      </c>
      <c r="GH102" s="2">
        <v>259</v>
      </c>
      <c r="GM102" s="2">
        <v>289</v>
      </c>
      <c r="GR102" s="2">
        <v>769</v>
      </c>
      <c r="GS102" s="2">
        <v>799</v>
      </c>
      <c r="GU102" s="2">
        <v>919</v>
      </c>
      <c r="GV102" s="2">
        <v>1249</v>
      </c>
      <c r="HB102" s="2">
        <v>69</v>
      </c>
      <c r="HD102" s="2">
        <v>79</v>
      </c>
      <c r="HE102" s="2">
        <v>89</v>
      </c>
      <c r="HF102" s="2">
        <v>89</v>
      </c>
      <c r="HG102" s="2">
        <v>89</v>
      </c>
      <c r="HI102" s="2">
        <v>99</v>
      </c>
      <c r="HM102" s="2">
        <v>109</v>
      </c>
      <c r="HO102" s="2">
        <v>109</v>
      </c>
      <c r="HP102" s="2">
        <v>119</v>
      </c>
      <c r="HU102" s="2">
        <v>129</v>
      </c>
      <c r="IA102" s="2">
        <v>129</v>
      </c>
      <c r="IB102" s="2">
        <v>139</v>
      </c>
      <c r="IC102" s="2">
        <v>139</v>
      </c>
      <c r="IH102" s="2">
        <v>149</v>
      </c>
      <c r="II102" s="2">
        <v>149</v>
      </c>
      <c r="IJ102" s="2">
        <v>149</v>
      </c>
      <c r="IK102" s="2">
        <v>169</v>
      </c>
      <c r="IO102" s="2">
        <v>209</v>
      </c>
      <c r="IP102" s="2">
        <v>229</v>
      </c>
      <c r="IT102" s="2">
        <v>259</v>
      </c>
      <c r="IY102" s="2">
        <v>289</v>
      </c>
      <c r="JD102" s="2">
        <v>769</v>
      </c>
      <c r="JE102" s="2">
        <v>799</v>
      </c>
      <c r="JG102" s="2">
        <v>919</v>
      </c>
      <c r="JH102" s="2">
        <v>1249</v>
      </c>
    </row>
    <row r="103" spans="1:271" x14ac:dyDescent="0.45">
      <c r="A103" s="2" t="s">
        <v>476</v>
      </c>
      <c r="B103" s="2" t="s">
        <v>477</v>
      </c>
      <c r="C103" s="2" t="s">
        <v>290</v>
      </c>
      <c r="D103" s="2" t="s">
        <v>306</v>
      </c>
      <c r="E103" s="2" t="s">
        <v>418</v>
      </c>
      <c r="F103" s="2" t="s">
        <v>435</v>
      </c>
      <c r="G103" s="2">
        <v>7</v>
      </c>
      <c r="H103" s="2" t="s">
        <v>2188</v>
      </c>
      <c r="I103" s="2" t="s">
        <v>275</v>
      </c>
      <c r="J103" s="3">
        <v>45968</v>
      </c>
      <c r="K103" s="3">
        <v>45996</v>
      </c>
      <c r="L103" s="2" t="s">
        <v>276</v>
      </c>
      <c r="M103" s="2" t="s">
        <v>277</v>
      </c>
      <c r="N103" s="2" t="s">
        <v>2173</v>
      </c>
      <c r="O103" s="2" t="s">
        <v>2149</v>
      </c>
      <c r="P103" s="2">
        <v>180</v>
      </c>
      <c r="Q103" s="4">
        <f t="shared" si="1"/>
        <v>829</v>
      </c>
      <c r="R103" s="2">
        <v>649</v>
      </c>
      <c r="T103" s="2">
        <v>699</v>
      </c>
      <c r="U103" s="2">
        <v>709</v>
      </c>
      <c r="V103" s="2">
        <v>719</v>
      </c>
      <c r="W103" s="2">
        <v>729</v>
      </c>
      <c r="Y103" s="2">
        <v>799</v>
      </c>
      <c r="AC103" s="2">
        <v>829</v>
      </c>
      <c r="AE103" s="2">
        <v>849</v>
      </c>
      <c r="AF103" s="2">
        <v>879</v>
      </c>
      <c r="AK103" s="2">
        <v>919</v>
      </c>
      <c r="AQ103" s="2">
        <v>939</v>
      </c>
      <c r="AR103" s="2">
        <v>969</v>
      </c>
      <c r="AS103" s="2">
        <v>979</v>
      </c>
      <c r="AX103" s="2">
        <v>1009</v>
      </c>
      <c r="AY103" s="2">
        <v>1019</v>
      </c>
      <c r="AZ103" s="2">
        <v>1029</v>
      </c>
      <c r="BA103" s="2">
        <v>1119</v>
      </c>
      <c r="BE103" s="2">
        <v>1319</v>
      </c>
      <c r="BF103" s="2">
        <v>1419</v>
      </c>
      <c r="BJ103" s="2">
        <v>1569</v>
      </c>
      <c r="BO103" s="2">
        <v>1719</v>
      </c>
      <c r="BT103" s="2">
        <v>2779</v>
      </c>
      <c r="BU103" s="2">
        <v>2879</v>
      </c>
      <c r="BW103" s="2">
        <v>3279</v>
      </c>
      <c r="BX103" s="2">
        <v>4379</v>
      </c>
      <c r="CD103" s="2">
        <v>469</v>
      </c>
      <c r="CF103" s="2">
        <v>499</v>
      </c>
      <c r="CG103" s="2">
        <v>499</v>
      </c>
      <c r="CH103" s="2">
        <v>509</v>
      </c>
      <c r="CI103" s="2">
        <v>509</v>
      </c>
      <c r="CK103" s="2">
        <v>559</v>
      </c>
      <c r="CO103" s="2">
        <v>569</v>
      </c>
      <c r="CQ103" s="2">
        <v>589</v>
      </c>
      <c r="CR103" s="2">
        <v>599</v>
      </c>
      <c r="CW103" s="2">
        <v>629</v>
      </c>
      <c r="DC103" s="2">
        <v>639</v>
      </c>
      <c r="DD103" s="2">
        <v>659</v>
      </c>
      <c r="DE103" s="2">
        <v>659</v>
      </c>
      <c r="DJ103" s="2">
        <v>679</v>
      </c>
      <c r="DK103" s="2">
        <v>689</v>
      </c>
      <c r="DL103" s="2">
        <v>689</v>
      </c>
      <c r="DM103" s="2">
        <v>749</v>
      </c>
      <c r="DQ103" s="2">
        <v>869</v>
      </c>
      <c r="DR103" s="2">
        <v>929</v>
      </c>
      <c r="DV103" s="2">
        <v>1019</v>
      </c>
      <c r="EA103" s="2">
        <v>1109</v>
      </c>
      <c r="EF103" s="2">
        <v>1949</v>
      </c>
      <c r="EG103" s="2">
        <v>2019</v>
      </c>
      <c r="EI103" s="2">
        <v>2299</v>
      </c>
      <c r="EJ103" s="2">
        <v>3069</v>
      </c>
      <c r="EP103" s="2">
        <v>279</v>
      </c>
      <c r="ER103" s="2">
        <v>299</v>
      </c>
      <c r="ES103" s="2">
        <v>299</v>
      </c>
      <c r="ET103" s="2">
        <v>309</v>
      </c>
      <c r="EU103" s="2">
        <v>309</v>
      </c>
      <c r="EW103" s="2">
        <v>339</v>
      </c>
      <c r="FA103" s="2">
        <v>349</v>
      </c>
      <c r="FC103" s="2">
        <v>359</v>
      </c>
      <c r="FD103" s="2">
        <v>369</v>
      </c>
      <c r="FI103" s="2">
        <v>389</v>
      </c>
      <c r="FO103" s="2">
        <v>399</v>
      </c>
      <c r="FP103" s="2">
        <v>409</v>
      </c>
      <c r="FQ103" s="2">
        <v>409</v>
      </c>
      <c r="FV103" s="2">
        <v>429</v>
      </c>
      <c r="FW103" s="2">
        <v>429</v>
      </c>
      <c r="FX103" s="2">
        <v>429</v>
      </c>
      <c r="FY103" s="2">
        <v>479</v>
      </c>
      <c r="GC103" s="2">
        <v>559</v>
      </c>
      <c r="GD103" s="2">
        <v>599</v>
      </c>
      <c r="GH103" s="2">
        <v>659</v>
      </c>
      <c r="GM103" s="2">
        <v>729</v>
      </c>
      <c r="GR103" s="2">
        <v>1529</v>
      </c>
      <c r="GS103" s="2">
        <v>1579</v>
      </c>
      <c r="GU103" s="2">
        <v>1809</v>
      </c>
      <c r="GV103" s="2">
        <v>2419</v>
      </c>
      <c r="HB103" s="2">
        <v>279</v>
      </c>
      <c r="HD103" s="2">
        <v>299</v>
      </c>
      <c r="HE103" s="2">
        <v>299</v>
      </c>
      <c r="HF103" s="2">
        <v>309</v>
      </c>
      <c r="HG103" s="2">
        <v>309</v>
      </c>
      <c r="HI103" s="2">
        <v>339</v>
      </c>
      <c r="HM103" s="2">
        <v>349</v>
      </c>
      <c r="HO103" s="2">
        <v>359</v>
      </c>
      <c r="HP103" s="2">
        <v>369</v>
      </c>
      <c r="HU103" s="2">
        <v>389</v>
      </c>
      <c r="IA103" s="2">
        <v>399</v>
      </c>
      <c r="IB103" s="2">
        <v>409</v>
      </c>
      <c r="IC103" s="2">
        <v>409</v>
      </c>
      <c r="IH103" s="2">
        <v>429</v>
      </c>
      <c r="II103" s="2">
        <v>429</v>
      </c>
      <c r="IJ103" s="2">
        <v>429</v>
      </c>
      <c r="IK103" s="2">
        <v>479</v>
      </c>
      <c r="IO103" s="2">
        <v>559</v>
      </c>
      <c r="IP103" s="2">
        <v>599</v>
      </c>
      <c r="IT103" s="2">
        <v>659</v>
      </c>
      <c r="IY103" s="2">
        <v>729</v>
      </c>
      <c r="JD103" s="2">
        <v>1529</v>
      </c>
      <c r="JE103" s="2">
        <v>1579</v>
      </c>
      <c r="JG103" s="2">
        <v>1809</v>
      </c>
      <c r="JH103" s="2">
        <v>2419</v>
      </c>
    </row>
    <row r="104" spans="1:271" x14ac:dyDescent="0.45">
      <c r="A104" s="2" t="s">
        <v>478</v>
      </c>
      <c r="B104" s="2" t="s">
        <v>479</v>
      </c>
      <c r="C104" s="2" t="s">
        <v>290</v>
      </c>
      <c r="D104" s="2" t="s">
        <v>306</v>
      </c>
      <c r="E104" s="2" t="s">
        <v>418</v>
      </c>
      <c r="F104" s="2" t="s">
        <v>427</v>
      </c>
      <c r="G104" s="2">
        <v>7</v>
      </c>
      <c r="H104" s="2" t="s">
        <v>2188</v>
      </c>
      <c r="I104" s="2" t="s">
        <v>275</v>
      </c>
      <c r="J104" s="3">
        <v>45968</v>
      </c>
      <c r="K104" s="3">
        <v>45996</v>
      </c>
      <c r="L104" s="2" t="s">
        <v>276</v>
      </c>
      <c r="M104" s="2" t="s">
        <v>277</v>
      </c>
      <c r="N104" s="2" t="s">
        <v>2173</v>
      </c>
      <c r="O104" s="2" t="s">
        <v>2149</v>
      </c>
      <c r="P104" s="2">
        <v>180</v>
      </c>
      <c r="Q104" s="4">
        <f t="shared" si="1"/>
        <v>769</v>
      </c>
      <c r="R104" s="2">
        <v>589</v>
      </c>
      <c r="T104" s="2">
        <v>639</v>
      </c>
      <c r="U104" s="2">
        <v>649</v>
      </c>
      <c r="V104" s="2">
        <v>659</v>
      </c>
      <c r="W104" s="2">
        <v>669</v>
      </c>
      <c r="Y104" s="2">
        <v>739</v>
      </c>
      <c r="AC104" s="2">
        <v>769</v>
      </c>
      <c r="AE104" s="2">
        <v>789</v>
      </c>
      <c r="AF104" s="2">
        <v>819</v>
      </c>
      <c r="AK104" s="2">
        <v>859</v>
      </c>
      <c r="AQ104" s="2">
        <v>879</v>
      </c>
      <c r="AR104" s="2">
        <v>909</v>
      </c>
      <c r="AS104" s="2">
        <v>919</v>
      </c>
      <c r="AX104" s="2">
        <v>949</v>
      </c>
      <c r="AY104" s="2">
        <v>959</v>
      </c>
      <c r="AZ104" s="2">
        <v>969</v>
      </c>
      <c r="BA104" s="2">
        <v>1059</v>
      </c>
      <c r="BE104" s="2">
        <v>1259</v>
      </c>
      <c r="BF104" s="2">
        <v>1359</v>
      </c>
      <c r="BJ104" s="2">
        <v>1509</v>
      </c>
      <c r="BO104" s="2">
        <v>1659</v>
      </c>
      <c r="BT104" s="2">
        <v>2779</v>
      </c>
      <c r="BU104" s="2">
        <v>2879</v>
      </c>
      <c r="BW104" s="2">
        <v>3279</v>
      </c>
      <c r="BX104" s="2">
        <v>4379</v>
      </c>
      <c r="CD104" s="2">
        <v>469</v>
      </c>
      <c r="CF104" s="2">
        <v>499</v>
      </c>
      <c r="CG104" s="2">
        <v>499</v>
      </c>
      <c r="CH104" s="2">
        <v>509</v>
      </c>
      <c r="CI104" s="2">
        <v>509</v>
      </c>
      <c r="CK104" s="2">
        <v>559</v>
      </c>
      <c r="CO104" s="2">
        <v>569</v>
      </c>
      <c r="CQ104" s="2">
        <v>589</v>
      </c>
      <c r="CR104" s="2">
        <v>599</v>
      </c>
      <c r="CW104" s="2">
        <v>629</v>
      </c>
      <c r="DC104" s="2">
        <v>639</v>
      </c>
      <c r="DD104" s="2">
        <v>659</v>
      </c>
      <c r="DE104" s="2">
        <v>659</v>
      </c>
      <c r="DJ104" s="2">
        <v>679</v>
      </c>
      <c r="DK104" s="2">
        <v>689</v>
      </c>
      <c r="DL104" s="2">
        <v>689</v>
      </c>
      <c r="DM104" s="2">
        <v>749</v>
      </c>
      <c r="DQ104" s="2">
        <v>869</v>
      </c>
      <c r="DR104" s="2">
        <v>929</v>
      </c>
      <c r="DV104" s="2">
        <v>1019</v>
      </c>
      <c r="EA104" s="2">
        <v>1109</v>
      </c>
      <c r="EF104" s="2">
        <v>1949</v>
      </c>
      <c r="EG104" s="2">
        <v>2019</v>
      </c>
      <c r="EI104" s="2">
        <v>2299</v>
      </c>
      <c r="EJ104" s="2">
        <v>3069</v>
      </c>
      <c r="EP104" s="2">
        <v>279</v>
      </c>
      <c r="ER104" s="2">
        <v>299</v>
      </c>
      <c r="ES104" s="2">
        <v>299</v>
      </c>
      <c r="ET104" s="2">
        <v>309</v>
      </c>
      <c r="EU104" s="2">
        <v>309</v>
      </c>
      <c r="EW104" s="2">
        <v>339</v>
      </c>
      <c r="FA104" s="2">
        <v>349</v>
      </c>
      <c r="FC104" s="2">
        <v>359</v>
      </c>
      <c r="FD104" s="2">
        <v>369</v>
      </c>
      <c r="FI104" s="2">
        <v>389</v>
      </c>
      <c r="FO104" s="2">
        <v>399</v>
      </c>
      <c r="FP104" s="2">
        <v>409</v>
      </c>
      <c r="FQ104" s="2">
        <v>409</v>
      </c>
      <c r="FV104" s="2">
        <v>429</v>
      </c>
      <c r="FW104" s="2">
        <v>429</v>
      </c>
      <c r="FX104" s="2">
        <v>429</v>
      </c>
      <c r="FY104" s="2">
        <v>479</v>
      </c>
      <c r="GC104" s="2">
        <v>559</v>
      </c>
      <c r="GD104" s="2">
        <v>599</v>
      </c>
      <c r="GH104" s="2">
        <v>659</v>
      </c>
      <c r="GM104" s="2">
        <v>729</v>
      </c>
      <c r="GR104" s="2">
        <v>1529</v>
      </c>
      <c r="GS104" s="2">
        <v>1579</v>
      </c>
      <c r="GU104" s="2">
        <v>1809</v>
      </c>
      <c r="GV104" s="2">
        <v>2419</v>
      </c>
      <c r="HB104" s="2">
        <v>279</v>
      </c>
      <c r="HD104" s="2">
        <v>299</v>
      </c>
      <c r="HE104" s="2">
        <v>299</v>
      </c>
      <c r="HF104" s="2">
        <v>309</v>
      </c>
      <c r="HG104" s="2">
        <v>309</v>
      </c>
      <c r="HI104" s="2">
        <v>339</v>
      </c>
      <c r="HM104" s="2">
        <v>349</v>
      </c>
      <c r="HO104" s="2">
        <v>359</v>
      </c>
      <c r="HP104" s="2">
        <v>369</v>
      </c>
      <c r="HU104" s="2">
        <v>389</v>
      </c>
      <c r="IA104" s="2">
        <v>399</v>
      </c>
      <c r="IB104" s="2">
        <v>409</v>
      </c>
      <c r="IC104" s="2">
        <v>409</v>
      </c>
      <c r="IH104" s="2">
        <v>429</v>
      </c>
      <c r="II104" s="2">
        <v>429</v>
      </c>
      <c r="IJ104" s="2">
        <v>429</v>
      </c>
      <c r="IK104" s="2">
        <v>479</v>
      </c>
      <c r="IO104" s="2">
        <v>559</v>
      </c>
      <c r="IP104" s="2">
        <v>599</v>
      </c>
      <c r="IT104" s="2">
        <v>659</v>
      </c>
      <c r="IY104" s="2">
        <v>729</v>
      </c>
      <c r="JD104" s="2">
        <v>1529</v>
      </c>
      <c r="JE104" s="2">
        <v>1579</v>
      </c>
      <c r="JG104" s="2">
        <v>1809</v>
      </c>
      <c r="JH104" s="2">
        <v>2419</v>
      </c>
    </row>
    <row r="105" spans="1:271" x14ac:dyDescent="0.45">
      <c r="A105" s="2" t="s">
        <v>480</v>
      </c>
      <c r="B105" s="2" t="s">
        <v>477</v>
      </c>
      <c r="C105" s="2" t="s">
        <v>290</v>
      </c>
      <c r="D105" s="2" t="s">
        <v>306</v>
      </c>
      <c r="E105" s="2" t="s">
        <v>418</v>
      </c>
      <c r="F105" s="2" t="s">
        <v>432</v>
      </c>
      <c r="G105" s="2">
        <v>7</v>
      </c>
      <c r="H105" s="2" t="s">
        <v>2188</v>
      </c>
      <c r="I105" s="2" t="s">
        <v>275</v>
      </c>
      <c r="J105" s="3">
        <v>45968</v>
      </c>
      <c r="K105" s="3">
        <v>45996</v>
      </c>
      <c r="L105" s="2" t="s">
        <v>276</v>
      </c>
      <c r="M105" s="2" t="s">
        <v>277</v>
      </c>
      <c r="N105" s="2" t="s">
        <v>2173</v>
      </c>
      <c r="O105" s="2" t="s">
        <v>2149</v>
      </c>
      <c r="P105" s="2">
        <v>180</v>
      </c>
      <c r="Q105" s="4">
        <f t="shared" si="1"/>
        <v>829</v>
      </c>
      <c r="R105" s="2">
        <v>649</v>
      </c>
      <c r="T105" s="2">
        <v>699</v>
      </c>
      <c r="U105" s="2">
        <v>709</v>
      </c>
      <c r="V105" s="2">
        <v>719</v>
      </c>
      <c r="W105" s="2">
        <v>729</v>
      </c>
      <c r="Y105" s="2">
        <v>799</v>
      </c>
      <c r="AC105" s="2">
        <v>829</v>
      </c>
      <c r="AE105" s="2">
        <v>849</v>
      </c>
      <c r="AF105" s="2">
        <v>879</v>
      </c>
      <c r="AK105" s="2">
        <v>919</v>
      </c>
      <c r="AQ105" s="2">
        <v>939</v>
      </c>
      <c r="AR105" s="2">
        <v>969</v>
      </c>
      <c r="AS105" s="2">
        <v>979</v>
      </c>
      <c r="AX105" s="2">
        <v>1009</v>
      </c>
      <c r="AY105" s="2">
        <v>1019</v>
      </c>
      <c r="AZ105" s="2">
        <v>1029</v>
      </c>
      <c r="BA105" s="2">
        <v>1119</v>
      </c>
      <c r="BE105" s="2">
        <v>1319</v>
      </c>
      <c r="BF105" s="2">
        <v>1419</v>
      </c>
      <c r="BJ105" s="2">
        <v>1569</v>
      </c>
      <c r="BO105" s="2">
        <v>1719</v>
      </c>
      <c r="BT105" s="2">
        <v>2779</v>
      </c>
      <c r="BU105" s="2">
        <v>2879</v>
      </c>
      <c r="BW105" s="2">
        <v>3279</v>
      </c>
      <c r="BX105" s="2">
        <v>4379</v>
      </c>
      <c r="CD105" s="2">
        <v>469</v>
      </c>
      <c r="CF105" s="2">
        <v>499</v>
      </c>
      <c r="CG105" s="2">
        <v>499</v>
      </c>
      <c r="CH105" s="2">
        <v>509</v>
      </c>
      <c r="CI105" s="2">
        <v>509</v>
      </c>
      <c r="CK105" s="2">
        <v>559</v>
      </c>
      <c r="CO105" s="2">
        <v>569</v>
      </c>
      <c r="CQ105" s="2">
        <v>589</v>
      </c>
      <c r="CR105" s="2">
        <v>599</v>
      </c>
      <c r="CW105" s="2">
        <v>629</v>
      </c>
      <c r="DC105" s="2">
        <v>639</v>
      </c>
      <c r="DD105" s="2">
        <v>659</v>
      </c>
      <c r="DE105" s="2">
        <v>659</v>
      </c>
      <c r="DJ105" s="2">
        <v>679</v>
      </c>
      <c r="DK105" s="2">
        <v>689</v>
      </c>
      <c r="DL105" s="2">
        <v>689</v>
      </c>
      <c r="DM105" s="2">
        <v>749</v>
      </c>
      <c r="DQ105" s="2">
        <v>869</v>
      </c>
      <c r="DR105" s="2">
        <v>929</v>
      </c>
      <c r="DV105" s="2">
        <v>1019</v>
      </c>
      <c r="EA105" s="2">
        <v>1109</v>
      </c>
      <c r="EF105" s="2">
        <v>1949</v>
      </c>
      <c r="EG105" s="2">
        <v>2019</v>
      </c>
      <c r="EI105" s="2">
        <v>2299</v>
      </c>
      <c r="EJ105" s="2">
        <v>3069</v>
      </c>
      <c r="EP105" s="2">
        <v>279</v>
      </c>
      <c r="ER105" s="2">
        <v>299</v>
      </c>
      <c r="ES105" s="2">
        <v>299</v>
      </c>
      <c r="ET105" s="2">
        <v>309</v>
      </c>
      <c r="EU105" s="2">
        <v>309</v>
      </c>
      <c r="EW105" s="2">
        <v>339</v>
      </c>
      <c r="FA105" s="2">
        <v>349</v>
      </c>
      <c r="FC105" s="2">
        <v>359</v>
      </c>
      <c r="FD105" s="2">
        <v>369</v>
      </c>
      <c r="FI105" s="2">
        <v>389</v>
      </c>
      <c r="FO105" s="2">
        <v>399</v>
      </c>
      <c r="FP105" s="2">
        <v>409</v>
      </c>
      <c r="FQ105" s="2">
        <v>409</v>
      </c>
      <c r="FV105" s="2">
        <v>429</v>
      </c>
      <c r="FW105" s="2">
        <v>429</v>
      </c>
      <c r="FX105" s="2">
        <v>429</v>
      </c>
      <c r="FY105" s="2">
        <v>479</v>
      </c>
      <c r="GC105" s="2">
        <v>559</v>
      </c>
      <c r="GD105" s="2">
        <v>599</v>
      </c>
      <c r="GH105" s="2">
        <v>659</v>
      </c>
      <c r="GM105" s="2">
        <v>729</v>
      </c>
      <c r="GR105" s="2">
        <v>1529</v>
      </c>
      <c r="GS105" s="2">
        <v>1579</v>
      </c>
      <c r="GU105" s="2">
        <v>1809</v>
      </c>
      <c r="GV105" s="2">
        <v>2419</v>
      </c>
      <c r="HB105" s="2">
        <v>279</v>
      </c>
      <c r="HD105" s="2">
        <v>299</v>
      </c>
      <c r="HE105" s="2">
        <v>299</v>
      </c>
      <c r="HF105" s="2">
        <v>309</v>
      </c>
      <c r="HG105" s="2">
        <v>309</v>
      </c>
      <c r="HI105" s="2">
        <v>339</v>
      </c>
      <c r="HM105" s="2">
        <v>349</v>
      </c>
      <c r="HO105" s="2">
        <v>359</v>
      </c>
      <c r="HP105" s="2">
        <v>369</v>
      </c>
      <c r="HU105" s="2">
        <v>389</v>
      </c>
      <c r="IA105" s="2">
        <v>399</v>
      </c>
      <c r="IB105" s="2">
        <v>409</v>
      </c>
      <c r="IC105" s="2">
        <v>409</v>
      </c>
      <c r="IH105" s="2">
        <v>429</v>
      </c>
      <c r="II105" s="2">
        <v>429</v>
      </c>
      <c r="IJ105" s="2">
        <v>429</v>
      </c>
      <c r="IK105" s="2">
        <v>479</v>
      </c>
      <c r="IO105" s="2">
        <v>559</v>
      </c>
      <c r="IP105" s="2">
        <v>599</v>
      </c>
      <c r="IT105" s="2">
        <v>659</v>
      </c>
      <c r="IY105" s="2">
        <v>729</v>
      </c>
      <c r="JD105" s="2">
        <v>1529</v>
      </c>
      <c r="JE105" s="2">
        <v>1579</v>
      </c>
      <c r="JG105" s="2">
        <v>1809</v>
      </c>
      <c r="JH105" s="2">
        <v>2419</v>
      </c>
    </row>
    <row r="106" spans="1:271" x14ac:dyDescent="0.45">
      <c r="A106" s="2" t="s">
        <v>481</v>
      </c>
      <c r="B106" s="2" t="s">
        <v>482</v>
      </c>
      <c r="C106" s="2" t="s">
        <v>271</v>
      </c>
      <c r="D106" s="2" t="s">
        <v>483</v>
      </c>
      <c r="E106" s="2" t="s">
        <v>484</v>
      </c>
      <c r="F106" s="2" t="s">
        <v>485</v>
      </c>
      <c r="G106" s="2">
        <v>7</v>
      </c>
      <c r="H106" s="2" t="s">
        <v>2188</v>
      </c>
      <c r="I106" s="2" t="s">
        <v>275</v>
      </c>
      <c r="J106" s="3">
        <v>45968</v>
      </c>
      <c r="K106" s="3">
        <v>45996</v>
      </c>
      <c r="L106" s="2" t="s">
        <v>276</v>
      </c>
      <c r="M106" s="2" t="s">
        <v>277</v>
      </c>
      <c r="N106" s="2" t="s">
        <v>2176</v>
      </c>
      <c r="O106" s="2" t="s">
        <v>2150</v>
      </c>
      <c r="P106" s="2">
        <v>180</v>
      </c>
      <c r="Q106" s="4">
        <f t="shared" si="1"/>
        <v>649</v>
      </c>
      <c r="R106" s="2">
        <v>469</v>
      </c>
      <c r="S106" s="2">
        <v>709</v>
      </c>
      <c r="V106" s="2">
        <v>529</v>
      </c>
      <c r="W106" s="2">
        <v>539</v>
      </c>
      <c r="Y106" s="2">
        <v>609</v>
      </c>
      <c r="AA106" s="2">
        <v>629</v>
      </c>
      <c r="AC106" s="2">
        <v>669</v>
      </c>
      <c r="AD106" s="2">
        <v>699</v>
      </c>
      <c r="AG106" s="2">
        <v>729</v>
      </c>
      <c r="AK106" s="2">
        <v>759</v>
      </c>
      <c r="AP106" s="2">
        <v>1139</v>
      </c>
      <c r="AQ106" s="2">
        <v>779</v>
      </c>
      <c r="AT106" s="2">
        <v>839</v>
      </c>
      <c r="AU106" s="2">
        <v>849</v>
      </c>
      <c r="AV106" s="2">
        <v>859</v>
      </c>
      <c r="BA106" s="2">
        <v>1009</v>
      </c>
      <c r="BJ106" s="2">
        <v>1809</v>
      </c>
      <c r="BN106" s="2">
        <v>2109</v>
      </c>
      <c r="BQ106" s="2">
        <v>2409</v>
      </c>
      <c r="BS106" s="2">
        <v>2049</v>
      </c>
      <c r="BT106" s="2">
        <v>2999</v>
      </c>
      <c r="BZ106" s="2">
        <v>3799</v>
      </c>
      <c r="CA106" s="2">
        <v>5299</v>
      </c>
      <c r="CD106" s="2">
        <v>189</v>
      </c>
      <c r="CE106" s="2">
        <v>0</v>
      </c>
      <c r="CH106" s="2">
        <v>219</v>
      </c>
      <c r="CI106" s="2">
        <v>219</v>
      </c>
      <c r="CK106" s="2">
        <v>249</v>
      </c>
      <c r="CM106" s="2">
        <v>259</v>
      </c>
      <c r="CO106" s="2">
        <v>269</v>
      </c>
      <c r="CP106" s="2">
        <v>279</v>
      </c>
      <c r="CS106" s="2">
        <v>299</v>
      </c>
      <c r="CW106" s="2">
        <v>309</v>
      </c>
      <c r="DB106" s="2">
        <v>0</v>
      </c>
      <c r="DC106" s="2">
        <v>319</v>
      </c>
      <c r="DF106" s="2">
        <v>339</v>
      </c>
      <c r="DG106" s="2">
        <v>339</v>
      </c>
      <c r="DH106" s="2">
        <v>349</v>
      </c>
      <c r="DM106" s="2">
        <v>409</v>
      </c>
      <c r="DV106" s="2">
        <v>729</v>
      </c>
      <c r="DZ106" s="2">
        <v>849</v>
      </c>
      <c r="EC106" s="2">
        <v>969</v>
      </c>
      <c r="EE106" s="2">
        <v>1029</v>
      </c>
      <c r="EF106" s="2">
        <v>1499</v>
      </c>
      <c r="EL106" s="2">
        <v>1899</v>
      </c>
      <c r="EM106" s="2">
        <v>2649</v>
      </c>
      <c r="EP106" s="2">
        <v>19</v>
      </c>
      <c r="EQ106" s="2">
        <v>0</v>
      </c>
      <c r="ET106" s="2">
        <v>29</v>
      </c>
      <c r="EU106" s="2">
        <v>29</v>
      </c>
      <c r="EW106" s="2">
        <v>29</v>
      </c>
      <c r="EY106" s="2">
        <v>29</v>
      </c>
      <c r="FA106" s="2">
        <v>29</v>
      </c>
      <c r="FB106" s="2">
        <v>29</v>
      </c>
      <c r="FE106" s="2">
        <v>29</v>
      </c>
      <c r="FI106" s="2">
        <v>39</v>
      </c>
      <c r="FN106" s="2">
        <v>0</v>
      </c>
      <c r="FO106" s="2">
        <v>39</v>
      </c>
      <c r="FR106" s="2">
        <v>39</v>
      </c>
      <c r="FS106" s="2">
        <v>39</v>
      </c>
      <c r="FT106" s="2">
        <v>39</v>
      </c>
      <c r="FY106" s="2">
        <v>49</v>
      </c>
      <c r="GH106" s="2">
        <v>79</v>
      </c>
      <c r="GL106" s="2">
        <v>89</v>
      </c>
      <c r="GO106" s="2">
        <v>99</v>
      </c>
      <c r="GQ106" s="2">
        <v>519</v>
      </c>
      <c r="GR106" s="2">
        <v>749</v>
      </c>
      <c r="GX106" s="2">
        <v>949</v>
      </c>
      <c r="GY106" s="2">
        <v>1329</v>
      </c>
      <c r="HB106" s="2">
        <v>19</v>
      </c>
      <c r="HC106" s="2">
        <v>0</v>
      </c>
      <c r="HF106" s="2">
        <v>29</v>
      </c>
      <c r="HG106" s="2">
        <v>29</v>
      </c>
      <c r="HI106" s="2">
        <v>29</v>
      </c>
      <c r="HK106" s="2">
        <v>29</v>
      </c>
      <c r="HM106" s="2">
        <v>29</v>
      </c>
      <c r="HN106" s="2">
        <v>29</v>
      </c>
      <c r="HQ106" s="2">
        <v>29</v>
      </c>
      <c r="HU106" s="2">
        <v>39</v>
      </c>
      <c r="HZ106" s="2">
        <v>0</v>
      </c>
      <c r="IA106" s="2">
        <v>39</v>
      </c>
      <c r="ID106" s="2">
        <v>39</v>
      </c>
      <c r="IE106" s="2">
        <v>39</v>
      </c>
      <c r="IF106" s="2">
        <v>39</v>
      </c>
      <c r="IK106" s="2">
        <v>49</v>
      </c>
      <c r="IT106" s="2">
        <v>79</v>
      </c>
      <c r="IX106" s="2">
        <v>89</v>
      </c>
      <c r="JA106" s="2">
        <v>99</v>
      </c>
      <c r="JC106" s="2">
        <v>519</v>
      </c>
      <c r="JD106" s="2">
        <v>749</v>
      </c>
      <c r="JJ106" s="2">
        <v>949</v>
      </c>
      <c r="JK106" s="2">
        <v>1329</v>
      </c>
    </row>
    <row r="107" spans="1:271" x14ac:dyDescent="0.45">
      <c r="A107" s="2" t="s">
        <v>486</v>
      </c>
      <c r="B107" s="2" t="s">
        <v>487</v>
      </c>
      <c r="C107" s="2" t="s">
        <v>271</v>
      </c>
      <c r="D107" s="2" t="s">
        <v>483</v>
      </c>
      <c r="E107" s="2" t="s">
        <v>484</v>
      </c>
      <c r="F107" s="2" t="s">
        <v>488</v>
      </c>
      <c r="G107" s="2">
        <v>7</v>
      </c>
      <c r="H107" s="2" t="s">
        <v>2188</v>
      </c>
      <c r="I107" s="2" t="s">
        <v>275</v>
      </c>
      <c r="J107" s="3">
        <v>45968</v>
      </c>
      <c r="K107" s="3">
        <v>45996</v>
      </c>
      <c r="L107" s="2" t="s">
        <v>276</v>
      </c>
      <c r="M107" s="2" t="s">
        <v>277</v>
      </c>
      <c r="N107" s="2" t="s">
        <v>2176</v>
      </c>
      <c r="O107" s="2" t="s">
        <v>2150</v>
      </c>
      <c r="P107" s="2">
        <v>180</v>
      </c>
      <c r="Q107" s="4">
        <f t="shared" si="1"/>
        <v>499</v>
      </c>
      <c r="R107" s="2">
        <v>319</v>
      </c>
      <c r="S107" s="2">
        <v>479</v>
      </c>
      <c r="V107" s="2">
        <v>369</v>
      </c>
      <c r="W107" s="2">
        <v>379</v>
      </c>
      <c r="Y107" s="2">
        <v>419</v>
      </c>
      <c r="AA107" s="2">
        <v>439</v>
      </c>
      <c r="AC107" s="2">
        <v>479</v>
      </c>
      <c r="AD107" s="2">
        <v>509</v>
      </c>
      <c r="AG107" s="2">
        <v>539</v>
      </c>
      <c r="AK107" s="2">
        <v>519</v>
      </c>
      <c r="AP107" s="2">
        <v>779</v>
      </c>
      <c r="AQ107" s="2">
        <v>539</v>
      </c>
      <c r="AT107" s="2">
        <v>599</v>
      </c>
      <c r="AU107" s="2">
        <v>609</v>
      </c>
      <c r="AV107" s="2">
        <v>619</v>
      </c>
      <c r="BA107" s="2">
        <v>769</v>
      </c>
      <c r="BJ107" s="2">
        <v>1509</v>
      </c>
      <c r="BN107" s="2">
        <v>1809</v>
      </c>
      <c r="BQ107" s="2">
        <v>2109</v>
      </c>
      <c r="BS107" s="2">
        <v>1799</v>
      </c>
      <c r="BT107" s="2">
        <v>2749</v>
      </c>
      <c r="BZ107" s="2">
        <v>3549</v>
      </c>
      <c r="CA107" s="2">
        <v>5049</v>
      </c>
      <c r="CD107" s="2">
        <v>129</v>
      </c>
      <c r="CE107" s="2">
        <v>0</v>
      </c>
      <c r="CH107" s="2">
        <v>149</v>
      </c>
      <c r="CI107" s="2">
        <v>159</v>
      </c>
      <c r="CK107" s="2">
        <v>169</v>
      </c>
      <c r="CM107" s="2">
        <v>179</v>
      </c>
      <c r="CO107" s="2">
        <v>199</v>
      </c>
      <c r="CP107" s="2">
        <v>209</v>
      </c>
      <c r="CS107" s="2">
        <v>219</v>
      </c>
      <c r="CW107" s="2">
        <v>209</v>
      </c>
      <c r="DB107" s="2">
        <v>0</v>
      </c>
      <c r="DC107" s="2">
        <v>219</v>
      </c>
      <c r="DF107" s="2">
        <v>239</v>
      </c>
      <c r="DG107" s="2">
        <v>249</v>
      </c>
      <c r="DH107" s="2">
        <v>249</v>
      </c>
      <c r="DM107" s="2">
        <v>309</v>
      </c>
      <c r="DV107" s="2">
        <v>609</v>
      </c>
      <c r="DZ107" s="2">
        <v>729</v>
      </c>
      <c r="EC107" s="2">
        <v>849</v>
      </c>
      <c r="EE107" s="2">
        <v>899</v>
      </c>
      <c r="EF107" s="2">
        <v>1379</v>
      </c>
      <c r="EL107" s="2">
        <v>1779</v>
      </c>
      <c r="EM107" s="2">
        <v>2529</v>
      </c>
      <c r="EP107" s="2">
        <v>0</v>
      </c>
      <c r="EQ107" s="2">
        <v>0</v>
      </c>
      <c r="ET107" s="2">
        <v>0</v>
      </c>
      <c r="EU107" s="2">
        <v>0</v>
      </c>
      <c r="EW107" s="2">
        <v>0</v>
      </c>
      <c r="EY107" s="2">
        <v>0</v>
      </c>
      <c r="FA107" s="2">
        <v>0</v>
      </c>
      <c r="FB107" s="2">
        <v>0</v>
      </c>
      <c r="FE107" s="2">
        <v>0</v>
      </c>
      <c r="FI107" s="2">
        <v>0</v>
      </c>
      <c r="FN107" s="2">
        <v>0</v>
      </c>
      <c r="FO107" s="2">
        <v>0</v>
      </c>
      <c r="FR107" s="2">
        <v>0</v>
      </c>
      <c r="FS107" s="2">
        <v>0</v>
      </c>
      <c r="FT107" s="2">
        <v>0</v>
      </c>
      <c r="FY107" s="2">
        <v>0</v>
      </c>
      <c r="GH107" s="2">
        <v>69</v>
      </c>
      <c r="GL107" s="2">
        <v>79</v>
      </c>
      <c r="GO107" s="2">
        <v>89</v>
      </c>
      <c r="GQ107" s="2">
        <v>449</v>
      </c>
      <c r="GR107" s="2">
        <v>689</v>
      </c>
      <c r="GX107" s="2">
        <v>889</v>
      </c>
      <c r="GY107" s="2">
        <v>1269</v>
      </c>
      <c r="HB107" s="2">
        <v>0</v>
      </c>
      <c r="HC107" s="2">
        <v>0</v>
      </c>
      <c r="HF107" s="2">
        <v>0</v>
      </c>
      <c r="HG107" s="2">
        <v>0</v>
      </c>
      <c r="HI107" s="2">
        <v>0</v>
      </c>
      <c r="HK107" s="2">
        <v>0</v>
      </c>
      <c r="HM107" s="2">
        <v>0</v>
      </c>
      <c r="HN107" s="2">
        <v>0</v>
      </c>
      <c r="HQ107" s="2">
        <v>0</v>
      </c>
      <c r="HU107" s="2">
        <v>0</v>
      </c>
      <c r="HZ107" s="2">
        <v>0</v>
      </c>
      <c r="IA107" s="2">
        <v>0</v>
      </c>
      <c r="ID107" s="2">
        <v>0</v>
      </c>
      <c r="IE107" s="2">
        <v>0</v>
      </c>
      <c r="IF107" s="2">
        <v>0</v>
      </c>
      <c r="IK107" s="2">
        <v>0</v>
      </c>
      <c r="IT107" s="2">
        <v>69</v>
      </c>
      <c r="IX107" s="2">
        <v>79</v>
      </c>
      <c r="JA107" s="2">
        <v>89</v>
      </c>
      <c r="JC107" s="2">
        <v>449</v>
      </c>
      <c r="JD107" s="2">
        <v>689</v>
      </c>
      <c r="JJ107" s="2">
        <v>889</v>
      </c>
      <c r="JK107" s="2">
        <v>1269</v>
      </c>
    </row>
    <row r="108" spans="1:271" x14ac:dyDescent="0.45">
      <c r="A108" s="2" t="s">
        <v>489</v>
      </c>
      <c r="B108" s="2" t="s">
        <v>490</v>
      </c>
      <c r="C108" s="2" t="s">
        <v>271</v>
      </c>
      <c r="D108" s="2" t="s">
        <v>483</v>
      </c>
      <c r="E108" s="2" t="s">
        <v>484</v>
      </c>
      <c r="F108" s="2" t="s">
        <v>485</v>
      </c>
      <c r="G108" s="2">
        <v>7</v>
      </c>
      <c r="H108" s="2" t="s">
        <v>2188</v>
      </c>
      <c r="I108" s="2" t="s">
        <v>275</v>
      </c>
      <c r="J108" s="3">
        <v>45968</v>
      </c>
      <c r="K108" s="3">
        <v>45996</v>
      </c>
      <c r="L108" s="2" t="s">
        <v>276</v>
      </c>
      <c r="M108" s="2" t="s">
        <v>277</v>
      </c>
      <c r="N108" s="2" t="s">
        <v>2176</v>
      </c>
      <c r="O108" s="2" t="s">
        <v>2150</v>
      </c>
      <c r="P108" s="2">
        <v>180</v>
      </c>
      <c r="Q108" s="4">
        <f t="shared" si="1"/>
        <v>649</v>
      </c>
      <c r="R108" s="2">
        <v>469</v>
      </c>
      <c r="S108" s="2">
        <v>709</v>
      </c>
      <c r="V108" s="2">
        <v>529</v>
      </c>
      <c r="W108" s="2">
        <v>539</v>
      </c>
      <c r="Y108" s="2">
        <v>609</v>
      </c>
      <c r="AA108" s="2">
        <v>629</v>
      </c>
      <c r="AC108" s="2">
        <v>669</v>
      </c>
      <c r="AD108" s="2">
        <v>699</v>
      </c>
      <c r="AG108" s="2">
        <v>729</v>
      </c>
      <c r="AK108" s="2">
        <v>759</v>
      </c>
      <c r="AP108" s="2">
        <v>1139</v>
      </c>
      <c r="AQ108" s="2">
        <v>779</v>
      </c>
      <c r="AT108" s="2">
        <v>839</v>
      </c>
      <c r="AU108" s="2">
        <v>849</v>
      </c>
      <c r="AV108" s="2">
        <v>859</v>
      </c>
      <c r="BA108" s="2">
        <v>1009</v>
      </c>
      <c r="BJ108" s="2">
        <v>1739</v>
      </c>
      <c r="BN108" s="2">
        <v>2039</v>
      </c>
      <c r="BQ108" s="2">
        <v>2339</v>
      </c>
      <c r="BS108" s="2">
        <v>1699</v>
      </c>
      <c r="BT108" s="2">
        <v>2649</v>
      </c>
      <c r="BZ108" s="2">
        <v>3849</v>
      </c>
      <c r="CA108" s="2">
        <v>4949</v>
      </c>
      <c r="CD108" s="2">
        <v>189</v>
      </c>
      <c r="CE108" s="2">
        <v>0</v>
      </c>
      <c r="CH108" s="2">
        <v>219</v>
      </c>
      <c r="CI108" s="2">
        <v>219</v>
      </c>
      <c r="CK108" s="2">
        <v>249</v>
      </c>
      <c r="CM108" s="2">
        <v>259</v>
      </c>
      <c r="CO108" s="2">
        <v>269</v>
      </c>
      <c r="CP108" s="2">
        <v>279</v>
      </c>
      <c r="CS108" s="2">
        <v>299</v>
      </c>
      <c r="CW108" s="2">
        <v>309</v>
      </c>
      <c r="DB108" s="2">
        <v>0</v>
      </c>
      <c r="DC108" s="2">
        <v>319</v>
      </c>
      <c r="DF108" s="2">
        <v>339</v>
      </c>
      <c r="DG108" s="2">
        <v>339</v>
      </c>
      <c r="DH108" s="2">
        <v>349</v>
      </c>
      <c r="DM108" s="2">
        <v>409</v>
      </c>
      <c r="DV108" s="2">
        <v>699</v>
      </c>
      <c r="DZ108" s="2">
        <v>819</v>
      </c>
      <c r="EC108" s="2">
        <v>939</v>
      </c>
      <c r="EE108" s="2">
        <v>849</v>
      </c>
      <c r="EF108" s="2">
        <v>1329</v>
      </c>
      <c r="EL108" s="2">
        <v>1929</v>
      </c>
      <c r="EM108" s="2">
        <v>2479</v>
      </c>
      <c r="EP108" s="2">
        <v>19</v>
      </c>
      <c r="EQ108" s="2">
        <v>0</v>
      </c>
      <c r="ET108" s="2">
        <v>29</v>
      </c>
      <c r="EU108" s="2">
        <v>29</v>
      </c>
      <c r="EW108" s="2">
        <v>29</v>
      </c>
      <c r="EY108" s="2">
        <v>29</v>
      </c>
      <c r="FA108" s="2">
        <v>29</v>
      </c>
      <c r="FB108" s="2">
        <v>29</v>
      </c>
      <c r="FE108" s="2">
        <v>29</v>
      </c>
      <c r="FI108" s="2">
        <v>39</v>
      </c>
      <c r="FN108" s="2">
        <v>0</v>
      </c>
      <c r="FO108" s="2">
        <v>39</v>
      </c>
      <c r="FR108" s="2">
        <v>39</v>
      </c>
      <c r="FS108" s="2">
        <v>39</v>
      </c>
      <c r="FT108" s="2">
        <v>39</v>
      </c>
      <c r="FY108" s="2">
        <v>49</v>
      </c>
      <c r="GH108" s="2">
        <v>69</v>
      </c>
      <c r="GL108" s="2">
        <v>89</v>
      </c>
      <c r="GO108" s="2">
        <v>99</v>
      </c>
      <c r="GQ108" s="2">
        <v>429</v>
      </c>
      <c r="GR108" s="2">
        <v>669</v>
      </c>
      <c r="GX108" s="2">
        <v>969</v>
      </c>
      <c r="GY108" s="2">
        <v>1239</v>
      </c>
      <c r="HB108" s="2">
        <v>19</v>
      </c>
      <c r="HC108" s="2">
        <v>0</v>
      </c>
      <c r="HF108" s="2">
        <v>29</v>
      </c>
      <c r="HG108" s="2">
        <v>29</v>
      </c>
      <c r="HI108" s="2">
        <v>29</v>
      </c>
      <c r="HK108" s="2">
        <v>29</v>
      </c>
      <c r="HM108" s="2">
        <v>29</v>
      </c>
      <c r="HN108" s="2">
        <v>29</v>
      </c>
      <c r="HQ108" s="2">
        <v>29</v>
      </c>
      <c r="HU108" s="2">
        <v>39</v>
      </c>
      <c r="HZ108" s="2">
        <v>0</v>
      </c>
      <c r="IA108" s="2">
        <v>39</v>
      </c>
      <c r="ID108" s="2">
        <v>39</v>
      </c>
      <c r="IE108" s="2">
        <v>39</v>
      </c>
      <c r="IF108" s="2">
        <v>39</v>
      </c>
      <c r="IK108" s="2">
        <v>49</v>
      </c>
      <c r="IT108" s="2">
        <v>69</v>
      </c>
      <c r="IX108" s="2">
        <v>89</v>
      </c>
      <c r="JA108" s="2">
        <v>99</v>
      </c>
      <c r="JC108" s="2">
        <v>429</v>
      </c>
      <c r="JD108" s="2">
        <v>669</v>
      </c>
      <c r="JJ108" s="2">
        <v>969</v>
      </c>
      <c r="JK108" s="2">
        <v>1239</v>
      </c>
    </row>
    <row r="109" spans="1:271" x14ac:dyDescent="0.45">
      <c r="A109" s="2" t="s">
        <v>491</v>
      </c>
      <c r="B109" s="2" t="s">
        <v>492</v>
      </c>
      <c r="C109" s="2" t="s">
        <v>271</v>
      </c>
      <c r="D109" s="2" t="s">
        <v>483</v>
      </c>
      <c r="E109" s="2" t="s">
        <v>484</v>
      </c>
      <c r="F109" s="2" t="s">
        <v>488</v>
      </c>
      <c r="G109" s="2">
        <v>7</v>
      </c>
      <c r="H109" s="2" t="s">
        <v>2188</v>
      </c>
      <c r="I109" s="2" t="s">
        <v>275</v>
      </c>
      <c r="J109" s="3">
        <v>45968</v>
      </c>
      <c r="K109" s="3">
        <v>45996</v>
      </c>
      <c r="L109" s="2" t="s">
        <v>276</v>
      </c>
      <c r="M109" s="2" t="s">
        <v>277</v>
      </c>
      <c r="N109" s="2" t="s">
        <v>2176</v>
      </c>
      <c r="O109" s="2" t="s">
        <v>2150</v>
      </c>
      <c r="P109" s="2">
        <v>180</v>
      </c>
      <c r="Q109" s="4">
        <f t="shared" si="1"/>
        <v>499</v>
      </c>
      <c r="R109" s="2">
        <v>319</v>
      </c>
      <c r="S109" s="2">
        <v>479</v>
      </c>
      <c r="V109" s="2">
        <v>379</v>
      </c>
      <c r="W109" s="2">
        <v>389</v>
      </c>
      <c r="Y109" s="2">
        <v>459</v>
      </c>
      <c r="AA109" s="2">
        <v>479</v>
      </c>
      <c r="AC109" s="2">
        <v>519</v>
      </c>
      <c r="AD109" s="2">
        <v>549</v>
      </c>
      <c r="AG109" s="2">
        <v>579</v>
      </c>
      <c r="AK109" s="2">
        <v>559</v>
      </c>
      <c r="AP109" s="2">
        <v>839</v>
      </c>
      <c r="AQ109" s="2">
        <v>579</v>
      </c>
      <c r="AT109" s="2">
        <v>639</v>
      </c>
      <c r="AU109" s="2">
        <v>649</v>
      </c>
      <c r="AV109" s="2">
        <v>659</v>
      </c>
      <c r="BA109" s="2">
        <v>809</v>
      </c>
      <c r="BJ109" s="2">
        <v>1759</v>
      </c>
      <c r="BN109" s="2">
        <v>2059</v>
      </c>
      <c r="BQ109" s="2">
        <v>2359</v>
      </c>
      <c r="BS109" s="2">
        <v>1899</v>
      </c>
      <c r="BT109" s="2">
        <v>2849</v>
      </c>
      <c r="BZ109" s="2">
        <v>4049</v>
      </c>
      <c r="CA109" s="2">
        <v>5149</v>
      </c>
      <c r="CD109" s="2">
        <v>129</v>
      </c>
      <c r="CE109" s="2">
        <v>0</v>
      </c>
      <c r="CH109" s="2">
        <v>159</v>
      </c>
      <c r="CI109" s="2">
        <v>159</v>
      </c>
      <c r="CK109" s="2">
        <v>189</v>
      </c>
      <c r="CM109" s="2">
        <v>199</v>
      </c>
      <c r="CO109" s="2">
        <v>209</v>
      </c>
      <c r="CP109" s="2">
        <v>219</v>
      </c>
      <c r="CS109" s="2">
        <v>239</v>
      </c>
      <c r="CW109" s="2">
        <v>229</v>
      </c>
      <c r="DB109" s="2">
        <v>0</v>
      </c>
      <c r="DC109" s="2">
        <v>239</v>
      </c>
      <c r="DF109" s="2">
        <v>259</v>
      </c>
      <c r="DG109" s="2">
        <v>259</v>
      </c>
      <c r="DH109" s="2">
        <v>269</v>
      </c>
      <c r="DM109" s="2">
        <v>329</v>
      </c>
      <c r="DV109" s="2">
        <v>709</v>
      </c>
      <c r="DZ109" s="2">
        <v>829</v>
      </c>
      <c r="EC109" s="2">
        <v>949</v>
      </c>
      <c r="EE109" s="2">
        <v>949</v>
      </c>
      <c r="EF109" s="2">
        <v>1429</v>
      </c>
      <c r="EL109" s="2">
        <v>2029</v>
      </c>
      <c r="EM109" s="2">
        <v>2579</v>
      </c>
      <c r="EP109" s="2">
        <v>19</v>
      </c>
      <c r="EQ109" s="2">
        <v>0</v>
      </c>
      <c r="ET109" s="2">
        <v>19</v>
      </c>
      <c r="EU109" s="2">
        <v>19</v>
      </c>
      <c r="EW109" s="2">
        <v>19</v>
      </c>
      <c r="EY109" s="2">
        <v>19</v>
      </c>
      <c r="FA109" s="2">
        <v>29</v>
      </c>
      <c r="FB109" s="2">
        <v>29</v>
      </c>
      <c r="FE109" s="2">
        <v>29</v>
      </c>
      <c r="FI109" s="2">
        <v>29</v>
      </c>
      <c r="FN109" s="2">
        <v>0</v>
      </c>
      <c r="FO109" s="2">
        <v>29</v>
      </c>
      <c r="FR109" s="2">
        <v>29</v>
      </c>
      <c r="FS109" s="2">
        <v>29</v>
      </c>
      <c r="FT109" s="2">
        <v>29</v>
      </c>
      <c r="FY109" s="2">
        <v>39</v>
      </c>
      <c r="GH109" s="2">
        <v>79</v>
      </c>
      <c r="GL109" s="2">
        <v>89</v>
      </c>
      <c r="GO109" s="2">
        <v>99</v>
      </c>
      <c r="GQ109" s="2">
        <v>479</v>
      </c>
      <c r="GR109" s="2">
        <v>719</v>
      </c>
      <c r="GX109" s="2">
        <v>1019</v>
      </c>
      <c r="GY109" s="2">
        <v>1289</v>
      </c>
      <c r="HB109" s="2">
        <v>19</v>
      </c>
      <c r="HC109" s="2">
        <v>0</v>
      </c>
      <c r="HF109" s="2">
        <v>19</v>
      </c>
      <c r="HG109" s="2">
        <v>19</v>
      </c>
      <c r="HI109" s="2">
        <v>19</v>
      </c>
      <c r="HK109" s="2">
        <v>19</v>
      </c>
      <c r="HM109" s="2">
        <v>29</v>
      </c>
      <c r="HN109" s="2">
        <v>29</v>
      </c>
      <c r="HQ109" s="2">
        <v>29</v>
      </c>
      <c r="HU109" s="2">
        <v>29</v>
      </c>
      <c r="HZ109" s="2">
        <v>0</v>
      </c>
      <c r="IA109" s="2">
        <v>29</v>
      </c>
      <c r="ID109" s="2">
        <v>29</v>
      </c>
      <c r="IE109" s="2">
        <v>29</v>
      </c>
      <c r="IF109" s="2">
        <v>29</v>
      </c>
      <c r="IK109" s="2">
        <v>39</v>
      </c>
      <c r="IT109" s="2">
        <v>79</v>
      </c>
      <c r="IX109" s="2">
        <v>89</v>
      </c>
      <c r="JA109" s="2">
        <v>99</v>
      </c>
      <c r="JC109" s="2">
        <v>479</v>
      </c>
      <c r="JD109" s="2">
        <v>719</v>
      </c>
      <c r="JJ109" s="2">
        <v>1019</v>
      </c>
      <c r="JK109" s="2">
        <v>1289</v>
      </c>
    </row>
    <row r="110" spans="1:271" x14ac:dyDescent="0.45">
      <c r="A110" s="2" t="s">
        <v>493</v>
      </c>
      <c r="B110" s="2" t="s">
        <v>494</v>
      </c>
      <c r="C110" s="2" t="s">
        <v>271</v>
      </c>
      <c r="D110" s="2" t="s">
        <v>483</v>
      </c>
      <c r="E110" s="2" t="s">
        <v>484</v>
      </c>
      <c r="F110" s="2" t="s">
        <v>485</v>
      </c>
      <c r="G110" s="2">
        <v>7</v>
      </c>
      <c r="H110" s="2" t="s">
        <v>2188</v>
      </c>
      <c r="I110" s="2" t="s">
        <v>275</v>
      </c>
      <c r="J110" s="3">
        <v>45968</v>
      </c>
      <c r="K110" s="3">
        <v>45996</v>
      </c>
      <c r="L110" s="2" t="s">
        <v>276</v>
      </c>
      <c r="M110" s="2" t="s">
        <v>277</v>
      </c>
      <c r="N110" s="2" t="s">
        <v>2176</v>
      </c>
      <c r="O110" s="2" t="s">
        <v>2150</v>
      </c>
      <c r="P110" s="2">
        <v>180</v>
      </c>
      <c r="Q110" s="4">
        <f t="shared" si="1"/>
        <v>699</v>
      </c>
      <c r="R110" s="2">
        <v>519</v>
      </c>
      <c r="S110" s="2">
        <v>779</v>
      </c>
      <c r="V110" s="2">
        <v>579</v>
      </c>
      <c r="W110" s="2">
        <v>589</v>
      </c>
      <c r="Y110" s="2">
        <v>659</v>
      </c>
      <c r="AA110" s="2">
        <v>679</v>
      </c>
      <c r="AC110" s="2">
        <v>719</v>
      </c>
      <c r="AD110" s="2">
        <v>749</v>
      </c>
      <c r="AG110" s="2">
        <v>779</v>
      </c>
      <c r="AK110" s="2">
        <v>809</v>
      </c>
      <c r="AP110" s="2">
        <v>1219</v>
      </c>
      <c r="AQ110" s="2">
        <v>829</v>
      </c>
      <c r="AT110" s="2">
        <v>889</v>
      </c>
      <c r="AU110" s="2">
        <v>899</v>
      </c>
      <c r="AV110" s="2">
        <v>909</v>
      </c>
      <c r="BA110" s="2">
        <v>1059</v>
      </c>
      <c r="BJ110" s="2">
        <v>1609</v>
      </c>
      <c r="BN110" s="2">
        <v>1909</v>
      </c>
      <c r="BQ110" s="2">
        <v>2209</v>
      </c>
      <c r="BS110" s="2">
        <v>1899</v>
      </c>
      <c r="BT110" s="2">
        <v>2699</v>
      </c>
      <c r="BZ110" s="2">
        <v>3499</v>
      </c>
      <c r="CA110" s="2">
        <v>4999</v>
      </c>
      <c r="CD110" s="2">
        <v>209</v>
      </c>
      <c r="CE110" s="2">
        <v>0</v>
      </c>
      <c r="CH110" s="2">
        <v>239</v>
      </c>
      <c r="CI110" s="2">
        <v>239</v>
      </c>
      <c r="CK110" s="2">
        <v>269</v>
      </c>
      <c r="CM110" s="2">
        <v>279</v>
      </c>
      <c r="CO110" s="2">
        <v>289</v>
      </c>
      <c r="CP110" s="2">
        <v>299</v>
      </c>
      <c r="CS110" s="2">
        <v>319</v>
      </c>
      <c r="CW110" s="2">
        <v>329</v>
      </c>
      <c r="DB110" s="2">
        <v>0</v>
      </c>
      <c r="DC110" s="2">
        <v>339</v>
      </c>
      <c r="DF110" s="2">
        <v>359</v>
      </c>
      <c r="DG110" s="2">
        <v>359</v>
      </c>
      <c r="DH110" s="2">
        <v>369</v>
      </c>
      <c r="DM110" s="2">
        <v>429</v>
      </c>
      <c r="DV110" s="2">
        <v>649</v>
      </c>
      <c r="DZ110" s="2">
        <v>769</v>
      </c>
      <c r="EC110" s="2">
        <v>889</v>
      </c>
      <c r="EE110" s="2">
        <v>949</v>
      </c>
      <c r="EF110" s="2">
        <v>1349</v>
      </c>
      <c r="EL110" s="2">
        <v>1749</v>
      </c>
      <c r="EM110" s="2">
        <v>2499</v>
      </c>
      <c r="EP110" s="2">
        <v>29</v>
      </c>
      <c r="EQ110" s="2">
        <v>0</v>
      </c>
      <c r="ET110" s="2">
        <v>29</v>
      </c>
      <c r="EU110" s="2">
        <v>29</v>
      </c>
      <c r="EW110" s="2">
        <v>29</v>
      </c>
      <c r="EY110" s="2">
        <v>29</v>
      </c>
      <c r="FA110" s="2">
        <v>29</v>
      </c>
      <c r="FB110" s="2">
        <v>29</v>
      </c>
      <c r="FE110" s="2">
        <v>39</v>
      </c>
      <c r="FI110" s="2">
        <v>39</v>
      </c>
      <c r="FN110" s="2">
        <v>0</v>
      </c>
      <c r="FO110" s="2">
        <v>39</v>
      </c>
      <c r="FR110" s="2">
        <v>39</v>
      </c>
      <c r="FS110" s="2">
        <v>39</v>
      </c>
      <c r="FT110" s="2">
        <v>39</v>
      </c>
      <c r="FY110" s="2">
        <v>49</v>
      </c>
      <c r="GH110" s="2">
        <v>69</v>
      </c>
      <c r="GL110" s="2">
        <v>79</v>
      </c>
      <c r="GO110" s="2">
        <v>89</v>
      </c>
      <c r="GQ110" s="2">
        <v>479</v>
      </c>
      <c r="GR110" s="2">
        <v>679</v>
      </c>
      <c r="GX110" s="2">
        <v>879</v>
      </c>
      <c r="GY110" s="2">
        <v>1249</v>
      </c>
      <c r="HB110" s="2">
        <v>29</v>
      </c>
      <c r="HC110" s="2">
        <v>0</v>
      </c>
      <c r="HF110" s="2">
        <v>29</v>
      </c>
      <c r="HG110" s="2">
        <v>29</v>
      </c>
      <c r="HI110" s="2">
        <v>29</v>
      </c>
      <c r="HK110" s="2">
        <v>29</v>
      </c>
      <c r="HM110" s="2">
        <v>29</v>
      </c>
      <c r="HN110" s="2">
        <v>29</v>
      </c>
      <c r="HQ110" s="2">
        <v>39</v>
      </c>
      <c r="HU110" s="2">
        <v>39</v>
      </c>
      <c r="HZ110" s="2">
        <v>0</v>
      </c>
      <c r="IA110" s="2">
        <v>39</v>
      </c>
      <c r="ID110" s="2">
        <v>39</v>
      </c>
      <c r="IE110" s="2">
        <v>39</v>
      </c>
      <c r="IF110" s="2">
        <v>39</v>
      </c>
      <c r="IK110" s="2">
        <v>49</v>
      </c>
      <c r="IT110" s="2">
        <v>69</v>
      </c>
      <c r="IX110" s="2">
        <v>79</v>
      </c>
      <c r="JA110" s="2">
        <v>89</v>
      </c>
      <c r="JC110" s="2">
        <v>479</v>
      </c>
      <c r="JD110" s="2">
        <v>679</v>
      </c>
      <c r="JJ110" s="2">
        <v>879</v>
      </c>
      <c r="JK110" s="2">
        <v>1249</v>
      </c>
    </row>
    <row r="111" spans="1:271" x14ac:dyDescent="0.45">
      <c r="A111" s="2" t="s">
        <v>495</v>
      </c>
      <c r="B111" s="2" t="s">
        <v>496</v>
      </c>
      <c r="C111" s="2" t="s">
        <v>271</v>
      </c>
      <c r="D111" s="2" t="s">
        <v>483</v>
      </c>
      <c r="E111" s="2" t="s">
        <v>484</v>
      </c>
      <c r="F111" s="2" t="s">
        <v>488</v>
      </c>
      <c r="G111" s="2">
        <v>7</v>
      </c>
      <c r="H111" s="2" t="s">
        <v>2188</v>
      </c>
      <c r="I111" s="2" t="s">
        <v>275</v>
      </c>
      <c r="J111" s="3">
        <v>45968</v>
      </c>
      <c r="K111" s="3">
        <v>45996</v>
      </c>
      <c r="L111" s="2" t="s">
        <v>276</v>
      </c>
      <c r="M111" s="2" t="s">
        <v>277</v>
      </c>
      <c r="N111" s="2" t="s">
        <v>2176</v>
      </c>
      <c r="O111" s="2" t="s">
        <v>2150</v>
      </c>
      <c r="P111" s="2">
        <v>180</v>
      </c>
      <c r="Q111" s="4">
        <f t="shared" si="1"/>
        <v>499</v>
      </c>
      <c r="R111" s="2">
        <v>319</v>
      </c>
      <c r="S111" s="2">
        <v>479</v>
      </c>
      <c r="V111" s="2">
        <v>379</v>
      </c>
      <c r="W111" s="2">
        <v>389</v>
      </c>
      <c r="Y111" s="2">
        <v>459</v>
      </c>
      <c r="AA111" s="2">
        <v>479</v>
      </c>
      <c r="AC111" s="2">
        <v>519</v>
      </c>
      <c r="AD111" s="2">
        <v>549</v>
      </c>
      <c r="AG111" s="2">
        <v>579</v>
      </c>
      <c r="AK111" s="2">
        <v>559</v>
      </c>
      <c r="AP111" s="2">
        <v>839</v>
      </c>
      <c r="AQ111" s="2">
        <v>579</v>
      </c>
      <c r="AT111" s="2">
        <v>639</v>
      </c>
      <c r="AU111" s="2">
        <v>649</v>
      </c>
      <c r="AV111" s="2">
        <v>659</v>
      </c>
      <c r="BA111" s="2">
        <v>809</v>
      </c>
      <c r="BJ111" s="2">
        <v>1579</v>
      </c>
      <c r="BN111" s="2">
        <v>1879</v>
      </c>
      <c r="BQ111" s="2">
        <v>2179</v>
      </c>
      <c r="BS111" s="2">
        <v>1999</v>
      </c>
      <c r="BT111" s="2">
        <v>2799</v>
      </c>
      <c r="BZ111" s="2">
        <v>3599</v>
      </c>
      <c r="CA111" s="2">
        <v>5099</v>
      </c>
      <c r="CD111" s="2">
        <v>129</v>
      </c>
      <c r="CE111" s="2">
        <v>0</v>
      </c>
      <c r="CH111" s="2">
        <v>159</v>
      </c>
      <c r="CI111" s="2">
        <v>159</v>
      </c>
      <c r="CK111" s="2">
        <v>189</v>
      </c>
      <c r="CM111" s="2">
        <v>199</v>
      </c>
      <c r="CO111" s="2">
        <v>209</v>
      </c>
      <c r="CP111" s="2">
        <v>219</v>
      </c>
      <c r="CS111" s="2">
        <v>239</v>
      </c>
      <c r="CW111" s="2">
        <v>229</v>
      </c>
      <c r="DB111" s="2">
        <v>0</v>
      </c>
      <c r="DC111" s="2">
        <v>239</v>
      </c>
      <c r="DF111" s="2">
        <v>259</v>
      </c>
      <c r="DG111" s="2">
        <v>259</v>
      </c>
      <c r="DH111" s="2">
        <v>269</v>
      </c>
      <c r="DM111" s="2">
        <v>329</v>
      </c>
      <c r="DV111" s="2">
        <v>639</v>
      </c>
      <c r="DZ111" s="2">
        <v>759</v>
      </c>
      <c r="EC111" s="2">
        <v>879</v>
      </c>
      <c r="EE111" s="2">
        <v>999</v>
      </c>
      <c r="EF111" s="2">
        <v>1399</v>
      </c>
      <c r="EL111" s="2">
        <v>1799</v>
      </c>
      <c r="EM111" s="2">
        <v>2549</v>
      </c>
      <c r="EP111" s="2">
        <v>19</v>
      </c>
      <c r="EQ111" s="2">
        <v>0</v>
      </c>
      <c r="ET111" s="2">
        <v>19</v>
      </c>
      <c r="EU111" s="2">
        <v>19</v>
      </c>
      <c r="EW111" s="2">
        <v>19</v>
      </c>
      <c r="EY111" s="2">
        <v>19</v>
      </c>
      <c r="FA111" s="2">
        <v>29</v>
      </c>
      <c r="FB111" s="2">
        <v>29</v>
      </c>
      <c r="FE111" s="2">
        <v>29</v>
      </c>
      <c r="FI111" s="2">
        <v>29</v>
      </c>
      <c r="FN111" s="2">
        <v>0</v>
      </c>
      <c r="FO111" s="2">
        <v>29</v>
      </c>
      <c r="FR111" s="2">
        <v>29</v>
      </c>
      <c r="FS111" s="2">
        <v>29</v>
      </c>
      <c r="FT111" s="2">
        <v>29</v>
      </c>
      <c r="FY111" s="2">
        <v>39</v>
      </c>
      <c r="GH111" s="2">
        <v>69</v>
      </c>
      <c r="GL111" s="2">
        <v>79</v>
      </c>
      <c r="GO111" s="2">
        <v>89</v>
      </c>
      <c r="GQ111" s="2">
        <v>499</v>
      </c>
      <c r="GR111" s="2">
        <v>699</v>
      </c>
      <c r="GX111" s="2">
        <v>899</v>
      </c>
      <c r="GY111" s="2">
        <v>1279</v>
      </c>
      <c r="HB111" s="2">
        <v>19</v>
      </c>
      <c r="HC111" s="2">
        <v>0</v>
      </c>
      <c r="HF111" s="2">
        <v>19</v>
      </c>
      <c r="HG111" s="2">
        <v>19</v>
      </c>
      <c r="HI111" s="2">
        <v>19</v>
      </c>
      <c r="HK111" s="2">
        <v>19</v>
      </c>
      <c r="HM111" s="2">
        <v>29</v>
      </c>
      <c r="HN111" s="2">
        <v>29</v>
      </c>
      <c r="HQ111" s="2">
        <v>29</v>
      </c>
      <c r="HU111" s="2">
        <v>29</v>
      </c>
      <c r="HZ111" s="2">
        <v>0</v>
      </c>
      <c r="IA111" s="2">
        <v>29</v>
      </c>
      <c r="ID111" s="2">
        <v>29</v>
      </c>
      <c r="IE111" s="2">
        <v>29</v>
      </c>
      <c r="IF111" s="2">
        <v>29</v>
      </c>
      <c r="IK111" s="2">
        <v>39</v>
      </c>
      <c r="IT111" s="2">
        <v>69</v>
      </c>
      <c r="IX111" s="2">
        <v>79</v>
      </c>
      <c r="JA111" s="2">
        <v>89</v>
      </c>
      <c r="JC111" s="2">
        <v>499</v>
      </c>
      <c r="JD111" s="2">
        <v>699</v>
      </c>
      <c r="JJ111" s="2">
        <v>899</v>
      </c>
      <c r="JK111" s="2">
        <v>1279</v>
      </c>
    </row>
    <row r="112" spans="1:271" x14ac:dyDescent="0.45">
      <c r="A112" s="2" t="s">
        <v>497</v>
      </c>
      <c r="B112" s="2" t="s">
        <v>498</v>
      </c>
      <c r="C112" s="2" t="s">
        <v>271</v>
      </c>
      <c r="D112" s="2" t="s">
        <v>483</v>
      </c>
      <c r="E112" s="2" t="s">
        <v>484</v>
      </c>
      <c r="F112" s="2" t="s">
        <v>485</v>
      </c>
      <c r="G112" s="2">
        <v>7</v>
      </c>
      <c r="H112" s="2" t="s">
        <v>2188</v>
      </c>
      <c r="I112" s="2" t="s">
        <v>275</v>
      </c>
      <c r="J112" s="3">
        <v>45968</v>
      </c>
      <c r="K112" s="3">
        <v>45996</v>
      </c>
      <c r="L112" s="2" t="s">
        <v>276</v>
      </c>
      <c r="M112" s="2" t="s">
        <v>277</v>
      </c>
      <c r="N112" s="2" t="s">
        <v>2176</v>
      </c>
      <c r="O112" s="2" t="s">
        <v>2150</v>
      </c>
      <c r="P112" s="2">
        <v>180</v>
      </c>
      <c r="Q112" s="4">
        <f t="shared" si="1"/>
        <v>949</v>
      </c>
      <c r="R112" s="2">
        <v>769</v>
      </c>
      <c r="S112" s="2">
        <v>1159</v>
      </c>
      <c r="V112" s="2">
        <v>829</v>
      </c>
      <c r="W112" s="2">
        <v>839</v>
      </c>
      <c r="Y112" s="2">
        <v>939</v>
      </c>
      <c r="AA112" s="2">
        <v>959</v>
      </c>
      <c r="AC112" s="2">
        <v>999</v>
      </c>
      <c r="AD112" s="2">
        <v>1029</v>
      </c>
      <c r="AG112" s="2">
        <v>1059</v>
      </c>
      <c r="AK112" s="2">
        <v>1089</v>
      </c>
      <c r="AP112" s="2">
        <v>1639</v>
      </c>
      <c r="AQ112" s="2">
        <v>1109</v>
      </c>
      <c r="AT112" s="2">
        <v>1169</v>
      </c>
      <c r="AU112" s="2">
        <v>1179</v>
      </c>
      <c r="AV112" s="2">
        <v>1189</v>
      </c>
      <c r="BA112" s="2">
        <v>1339</v>
      </c>
      <c r="BJ112" s="2">
        <v>1989</v>
      </c>
      <c r="BN112" s="2">
        <v>2289</v>
      </c>
      <c r="BQ112" s="2">
        <v>2589</v>
      </c>
      <c r="BS112" s="2">
        <v>2709</v>
      </c>
      <c r="BT112" s="2">
        <v>3459</v>
      </c>
      <c r="BZ112" s="2">
        <v>4859</v>
      </c>
      <c r="CA112" s="2">
        <v>6359</v>
      </c>
      <c r="CD112" s="2">
        <v>309</v>
      </c>
      <c r="CE112" s="2">
        <v>0</v>
      </c>
      <c r="CH112" s="2">
        <v>339</v>
      </c>
      <c r="CI112" s="2">
        <v>339</v>
      </c>
      <c r="CK112" s="2">
        <v>379</v>
      </c>
      <c r="CM112" s="2">
        <v>389</v>
      </c>
      <c r="CO112" s="2">
        <v>399</v>
      </c>
      <c r="CP112" s="2">
        <v>419</v>
      </c>
      <c r="CS112" s="2">
        <v>429</v>
      </c>
      <c r="CW112" s="2">
        <v>439</v>
      </c>
      <c r="DB112" s="2">
        <v>0</v>
      </c>
      <c r="DC112" s="2">
        <v>449</v>
      </c>
      <c r="DF112" s="2">
        <v>469</v>
      </c>
      <c r="DG112" s="2">
        <v>479</v>
      </c>
      <c r="DH112" s="2">
        <v>479</v>
      </c>
      <c r="DM112" s="2">
        <v>539</v>
      </c>
      <c r="DV112" s="2">
        <v>799</v>
      </c>
      <c r="DZ112" s="2">
        <v>919</v>
      </c>
      <c r="EC112" s="2">
        <v>1039</v>
      </c>
      <c r="EE112" s="2">
        <v>1359</v>
      </c>
      <c r="EF112" s="2">
        <v>1729</v>
      </c>
      <c r="EL112" s="2">
        <v>2429</v>
      </c>
      <c r="EM112" s="2">
        <v>3179</v>
      </c>
      <c r="EP112" s="2">
        <v>39</v>
      </c>
      <c r="EQ112" s="2">
        <v>0</v>
      </c>
      <c r="ET112" s="2">
        <v>39</v>
      </c>
      <c r="EU112" s="2">
        <v>39</v>
      </c>
      <c r="EW112" s="2">
        <v>39</v>
      </c>
      <c r="EY112" s="2">
        <v>39</v>
      </c>
      <c r="FA112" s="2">
        <v>39</v>
      </c>
      <c r="FB112" s="2">
        <v>49</v>
      </c>
      <c r="FE112" s="2">
        <v>49</v>
      </c>
      <c r="FI112" s="2">
        <v>49</v>
      </c>
      <c r="FN112" s="2">
        <v>0</v>
      </c>
      <c r="FO112" s="2">
        <v>49</v>
      </c>
      <c r="FR112" s="2">
        <v>49</v>
      </c>
      <c r="FS112" s="2">
        <v>49</v>
      </c>
      <c r="FT112" s="2">
        <v>49</v>
      </c>
      <c r="FY112" s="2">
        <v>59</v>
      </c>
      <c r="GH112" s="2">
        <v>79</v>
      </c>
      <c r="GL112" s="2">
        <v>99</v>
      </c>
      <c r="GO112" s="2">
        <v>109</v>
      </c>
      <c r="GQ112" s="2">
        <v>679</v>
      </c>
      <c r="GR112" s="2">
        <v>869</v>
      </c>
      <c r="GX112" s="2">
        <v>1219</v>
      </c>
      <c r="GY112" s="2">
        <v>1589</v>
      </c>
      <c r="HB112" s="2">
        <v>39</v>
      </c>
      <c r="HC112" s="2">
        <v>0</v>
      </c>
      <c r="HF112" s="2">
        <v>39</v>
      </c>
      <c r="HG112" s="2">
        <v>39</v>
      </c>
      <c r="HI112" s="2">
        <v>39</v>
      </c>
      <c r="HK112" s="2">
        <v>39</v>
      </c>
      <c r="HM112" s="2">
        <v>39</v>
      </c>
      <c r="HN112" s="2">
        <v>49</v>
      </c>
      <c r="HQ112" s="2">
        <v>49</v>
      </c>
      <c r="HU112" s="2">
        <v>49</v>
      </c>
      <c r="HZ112" s="2">
        <v>0</v>
      </c>
      <c r="IA112" s="2">
        <v>49</v>
      </c>
      <c r="ID112" s="2">
        <v>49</v>
      </c>
      <c r="IE112" s="2">
        <v>49</v>
      </c>
      <c r="IF112" s="2">
        <v>49</v>
      </c>
      <c r="IK112" s="2">
        <v>59</v>
      </c>
      <c r="IT112" s="2">
        <v>79</v>
      </c>
      <c r="IX112" s="2">
        <v>99</v>
      </c>
      <c r="JA112" s="2">
        <v>109</v>
      </c>
      <c r="JC112" s="2">
        <v>679</v>
      </c>
      <c r="JD112" s="2">
        <v>869</v>
      </c>
      <c r="JJ112" s="2">
        <v>1219</v>
      </c>
      <c r="JK112" s="2">
        <v>1589</v>
      </c>
    </row>
    <row r="113" spans="1:271" x14ac:dyDescent="0.45">
      <c r="A113" s="2" t="s">
        <v>499</v>
      </c>
      <c r="B113" s="2" t="s">
        <v>500</v>
      </c>
      <c r="C113" s="2" t="s">
        <v>271</v>
      </c>
      <c r="D113" s="2" t="s">
        <v>483</v>
      </c>
      <c r="E113" s="2" t="s">
        <v>484</v>
      </c>
      <c r="F113" s="2" t="s">
        <v>488</v>
      </c>
      <c r="G113" s="2">
        <v>7</v>
      </c>
      <c r="H113" s="2" t="s">
        <v>2188</v>
      </c>
      <c r="I113" s="2" t="s">
        <v>275</v>
      </c>
      <c r="J113" s="3">
        <v>45968</v>
      </c>
      <c r="K113" s="3">
        <v>45996</v>
      </c>
      <c r="L113" s="2" t="s">
        <v>276</v>
      </c>
      <c r="M113" s="2" t="s">
        <v>277</v>
      </c>
      <c r="N113" s="2" t="s">
        <v>2176</v>
      </c>
      <c r="O113" s="2" t="s">
        <v>2150</v>
      </c>
      <c r="P113" s="2">
        <v>180</v>
      </c>
      <c r="Q113" s="4">
        <f t="shared" si="1"/>
        <v>949</v>
      </c>
      <c r="R113" s="2">
        <v>769</v>
      </c>
      <c r="S113" s="2">
        <v>1159</v>
      </c>
      <c r="V113" s="2">
        <v>829</v>
      </c>
      <c r="W113" s="2">
        <v>839</v>
      </c>
      <c r="Y113" s="2">
        <v>959</v>
      </c>
      <c r="AA113" s="2">
        <v>979</v>
      </c>
      <c r="AC113" s="2">
        <v>1019</v>
      </c>
      <c r="AD113" s="2">
        <v>1049</v>
      </c>
      <c r="AG113" s="2">
        <v>1079</v>
      </c>
      <c r="AK113" s="2">
        <v>1109</v>
      </c>
      <c r="AP113" s="2">
        <v>1669</v>
      </c>
      <c r="AQ113" s="2">
        <v>1129</v>
      </c>
      <c r="AT113" s="2">
        <v>1189</v>
      </c>
      <c r="AU113" s="2">
        <v>1199</v>
      </c>
      <c r="AV113" s="2">
        <v>1209</v>
      </c>
      <c r="BA113" s="2">
        <v>1359</v>
      </c>
      <c r="BJ113" s="2">
        <v>1979</v>
      </c>
      <c r="BN113" s="2">
        <v>2279</v>
      </c>
      <c r="BQ113" s="2">
        <v>2579</v>
      </c>
      <c r="BS113" s="2">
        <v>2659</v>
      </c>
      <c r="BT113" s="2">
        <v>3409</v>
      </c>
      <c r="BZ113" s="2">
        <v>4809</v>
      </c>
      <c r="CA113" s="2">
        <v>6309</v>
      </c>
      <c r="CD113" s="2">
        <v>309</v>
      </c>
      <c r="CE113" s="2">
        <v>0</v>
      </c>
      <c r="CH113" s="2">
        <v>339</v>
      </c>
      <c r="CI113" s="2">
        <v>339</v>
      </c>
      <c r="CK113" s="2">
        <v>389</v>
      </c>
      <c r="CM113" s="2">
        <v>399</v>
      </c>
      <c r="CO113" s="2">
        <v>409</v>
      </c>
      <c r="CP113" s="2">
        <v>419</v>
      </c>
      <c r="CS113" s="2">
        <v>439</v>
      </c>
      <c r="CW113" s="2">
        <v>449</v>
      </c>
      <c r="DB113" s="2">
        <v>0</v>
      </c>
      <c r="DC113" s="2">
        <v>459</v>
      </c>
      <c r="DF113" s="2">
        <v>479</v>
      </c>
      <c r="DG113" s="2">
        <v>479</v>
      </c>
      <c r="DH113" s="2">
        <v>489</v>
      </c>
      <c r="DM113" s="2">
        <v>549</v>
      </c>
      <c r="DV113" s="2">
        <v>799</v>
      </c>
      <c r="DZ113" s="2">
        <v>919</v>
      </c>
      <c r="EC113" s="2">
        <v>1039</v>
      </c>
      <c r="EE113" s="2">
        <v>1329</v>
      </c>
      <c r="EF113" s="2">
        <v>1709</v>
      </c>
      <c r="EL113" s="2">
        <v>2409</v>
      </c>
      <c r="EM113" s="2">
        <v>3159</v>
      </c>
      <c r="EP113" s="2">
        <v>39</v>
      </c>
      <c r="EQ113" s="2">
        <v>0</v>
      </c>
      <c r="ET113" s="2">
        <v>39</v>
      </c>
      <c r="EU113" s="2">
        <v>39</v>
      </c>
      <c r="EW113" s="2">
        <v>39</v>
      </c>
      <c r="EY113" s="2">
        <v>39</v>
      </c>
      <c r="FA113" s="2">
        <v>49</v>
      </c>
      <c r="FB113" s="2">
        <v>49</v>
      </c>
      <c r="FE113" s="2">
        <v>49</v>
      </c>
      <c r="FI113" s="2">
        <v>49</v>
      </c>
      <c r="FN113" s="2">
        <v>0</v>
      </c>
      <c r="FO113" s="2">
        <v>49</v>
      </c>
      <c r="FR113" s="2">
        <v>49</v>
      </c>
      <c r="FS113" s="2">
        <v>49</v>
      </c>
      <c r="FT113" s="2">
        <v>49</v>
      </c>
      <c r="FY113" s="2">
        <v>59</v>
      </c>
      <c r="GH113" s="2">
        <v>79</v>
      </c>
      <c r="GL113" s="2">
        <v>99</v>
      </c>
      <c r="GO113" s="2">
        <v>109</v>
      </c>
      <c r="GQ113" s="2">
        <v>669</v>
      </c>
      <c r="GR113" s="2">
        <v>859</v>
      </c>
      <c r="GX113" s="2">
        <v>1209</v>
      </c>
      <c r="GY113" s="2">
        <v>1579</v>
      </c>
      <c r="HB113" s="2">
        <v>39</v>
      </c>
      <c r="HC113" s="2">
        <v>0</v>
      </c>
      <c r="HF113" s="2">
        <v>39</v>
      </c>
      <c r="HG113" s="2">
        <v>39</v>
      </c>
      <c r="HI113" s="2">
        <v>39</v>
      </c>
      <c r="HK113" s="2">
        <v>39</v>
      </c>
      <c r="HM113" s="2">
        <v>49</v>
      </c>
      <c r="HN113" s="2">
        <v>49</v>
      </c>
      <c r="HQ113" s="2">
        <v>49</v>
      </c>
      <c r="HU113" s="2">
        <v>49</v>
      </c>
      <c r="HZ113" s="2">
        <v>0</v>
      </c>
      <c r="IA113" s="2">
        <v>49</v>
      </c>
      <c r="ID113" s="2">
        <v>49</v>
      </c>
      <c r="IE113" s="2">
        <v>49</v>
      </c>
      <c r="IF113" s="2">
        <v>49</v>
      </c>
      <c r="IK113" s="2">
        <v>59</v>
      </c>
      <c r="IT113" s="2">
        <v>79</v>
      </c>
      <c r="IX113" s="2">
        <v>99</v>
      </c>
      <c r="JA113" s="2">
        <v>109</v>
      </c>
      <c r="JC113" s="2">
        <v>669</v>
      </c>
      <c r="JD113" s="2">
        <v>859</v>
      </c>
      <c r="JJ113" s="2">
        <v>1209</v>
      </c>
      <c r="JK113" s="2">
        <v>1579</v>
      </c>
    </row>
    <row r="114" spans="1:271" x14ac:dyDescent="0.45">
      <c r="A114" s="2" t="s">
        <v>501</v>
      </c>
      <c r="B114" s="2" t="s">
        <v>502</v>
      </c>
      <c r="C114" s="2" t="s">
        <v>271</v>
      </c>
      <c r="D114" s="2" t="s">
        <v>483</v>
      </c>
      <c r="E114" s="2" t="s">
        <v>484</v>
      </c>
      <c r="F114" s="2" t="s">
        <v>485</v>
      </c>
      <c r="G114" s="2">
        <v>7</v>
      </c>
      <c r="H114" s="2" t="s">
        <v>2188</v>
      </c>
      <c r="I114" s="2" t="s">
        <v>275</v>
      </c>
      <c r="J114" s="3">
        <v>45968</v>
      </c>
      <c r="K114" s="3">
        <v>45996</v>
      </c>
      <c r="L114" s="2" t="s">
        <v>276</v>
      </c>
      <c r="M114" s="2" t="s">
        <v>277</v>
      </c>
      <c r="N114" s="2" t="s">
        <v>2176</v>
      </c>
      <c r="O114" s="2" t="s">
        <v>2150</v>
      </c>
      <c r="P114" s="2">
        <v>180</v>
      </c>
      <c r="Q114" s="4">
        <f t="shared" si="1"/>
        <v>799</v>
      </c>
      <c r="R114" s="2">
        <v>619</v>
      </c>
      <c r="S114" s="2">
        <v>929</v>
      </c>
      <c r="V114" s="2">
        <v>679</v>
      </c>
      <c r="W114" s="2">
        <v>689</v>
      </c>
      <c r="Y114" s="2">
        <v>759</v>
      </c>
      <c r="AA114" s="2">
        <v>779</v>
      </c>
      <c r="AC114" s="2">
        <v>819</v>
      </c>
      <c r="AD114" s="2">
        <v>849</v>
      </c>
      <c r="AG114" s="2">
        <v>879</v>
      </c>
      <c r="AK114" s="2">
        <v>909</v>
      </c>
      <c r="AP114" s="2">
        <v>1369</v>
      </c>
      <c r="AQ114" s="2">
        <v>929</v>
      </c>
      <c r="AT114" s="2">
        <v>989</v>
      </c>
      <c r="AU114" s="2">
        <v>999</v>
      </c>
      <c r="AV114" s="2">
        <v>1009</v>
      </c>
      <c r="BA114" s="2">
        <v>1159</v>
      </c>
      <c r="BJ114" s="2">
        <v>1859</v>
      </c>
      <c r="BN114" s="2">
        <v>2159</v>
      </c>
      <c r="BQ114" s="2">
        <v>2459</v>
      </c>
      <c r="BS114" s="2">
        <v>1799</v>
      </c>
      <c r="BT114" s="2">
        <v>2749</v>
      </c>
      <c r="BZ114" s="2">
        <v>3549</v>
      </c>
      <c r="CA114" s="2">
        <v>5549</v>
      </c>
      <c r="CD114" s="2">
        <v>249</v>
      </c>
      <c r="CE114" s="2">
        <v>0</v>
      </c>
      <c r="CH114" s="2">
        <v>279</v>
      </c>
      <c r="CI114" s="2">
        <v>279</v>
      </c>
      <c r="CK114" s="2">
        <v>309</v>
      </c>
      <c r="CM114" s="2">
        <v>319</v>
      </c>
      <c r="CO114" s="2">
        <v>329</v>
      </c>
      <c r="CP114" s="2">
        <v>339</v>
      </c>
      <c r="CS114" s="2">
        <v>359</v>
      </c>
      <c r="CW114" s="2">
        <v>369</v>
      </c>
      <c r="DB114" s="2">
        <v>0</v>
      </c>
      <c r="DC114" s="2">
        <v>379</v>
      </c>
      <c r="DF114" s="2">
        <v>399</v>
      </c>
      <c r="DG114" s="2">
        <v>399</v>
      </c>
      <c r="DH114" s="2">
        <v>409</v>
      </c>
      <c r="DM114" s="2">
        <v>469</v>
      </c>
      <c r="DV114" s="2">
        <v>749</v>
      </c>
      <c r="DZ114" s="2">
        <v>869</v>
      </c>
      <c r="EC114" s="2">
        <v>989</v>
      </c>
      <c r="EE114" s="2">
        <v>899</v>
      </c>
      <c r="EF114" s="2">
        <v>1379</v>
      </c>
      <c r="EL114" s="2">
        <v>1779</v>
      </c>
      <c r="EM114" s="2">
        <v>2779</v>
      </c>
      <c r="EP114" s="2">
        <v>29</v>
      </c>
      <c r="EQ114" s="2">
        <v>0</v>
      </c>
      <c r="ET114" s="2">
        <v>29</v>
      </c>
      <c r="EU114" s="2">
        <v>29</v>
      </c>
      <c r="EW114" s="2">
        <v>39</v>
      </c>
      <c r="EY114" s="2">
        <v>39</v>
      </c>
      <c r="FA114" s="2">
        <v>39</v>
      </c>
      <c r="FB114" s="2">
        <v>39</v>
      </c>
      <c r="FE114" s="2">
        <v>39</v>
      </c>
      <c r="FI114" s="2">
        <v>39</v>
      </c>
      <c r="FN114" s="2">
        <v>0</v>
      </c>
      <c r="FO114" s="2">
        <v>39</v>
      </c>
      <c r="FR114" s="2">
        <v>39</v>
      </c>
      <c r="FS114" s="2">
        <v>39</v>
      </c>
      <c r="FT114" s="2">
        <v>49</v>
      </c>
      <c r="FY114" s="2">
        <v>49</v>
      </c>
      <c r="GH114" s="2">
        <v>79</v>
      </c>
      <c r="GL114" s="2">
        <v>89</v>
      </c>
      <c r="GO114" s="2">
        <v>99</v>
      </c>
      <c r="GQ114" s="2">
        <v>449</v>
      </c>
      <c r="GR114" s="2">
        <v>689</v>
      </c>
      <c r="GX114" s="2">
        <v>889</v>
      </c>
      <c r="GY114" s="2">
        <v>1389</v>
      </c>
      <c r="HB114" s="2">
        <v>29</v>
      </c>
      <c r="HC114" s="2">
        <v>0</v>
      </c>
      <c r="HF114" s="2">
        <v>29</v>
      </c>
      <c r="HG114" s="2">
        <v>29</v>
      </c>
      <c r="HI114" s="2">
        <v>39</v>
      </c>
      <c r="HK114" s="2">
        <v>39</v>
      </c>
      <c r="HM114" s="2">
        <v>39</v>
      </c>
      <c r="HN114" s="2">
        <v>39</v>
      </c>
      <c r="HQ114" s="2">
        <v>39</v>
      </c>
      <c r="HU114" s="2">
        <v>39</v>
      </c>
      <c r="HZ114" s="2">
        <v>0</v>
      </c>
      <c r="IA114" s="2">
        <v>39</v>
      </c>
      <c r="ID114" s="2">
        <v>39</v>
      </c>
      <c r="IE114" s="2">
        <v>39</v>
      </c>
      <c r="IF114" s="2">
        <v>49</v>
      </c>
      <c r="IK114" s="2">
        <v>49</v>
      </c>
      <c r="IT114" s="2">
        <v>79</v>
      </c>
      <c r="IX114" s="2">
        <v>89</v>
      </c>
      <c r="JA114" s="2">
        <v>99</v>
      </c>
      <c r="JC114" s="2">
        <v>449</v>
      </c>
      <c r="JD114" s="2">
        <v>689</v>
      </c>
      <c r="JJ114" s="2">
        <v>889</v>
      </c>
      <c r="JK114" s="2">
        <v>1389</v>
      </c>
    </row>
    <row r="115" spans="1:271" x14ac:dyDescent="0.45">
      <c r="A115" s="2" t="s">
        <v>503</v>
      </c>
      <c r="B115" s="2" t="s">
        <v>504</v>
      </c>
      <c r="C115" s="2" t="s">
        <v>271</v>
      </c>
      <c r="D115" s="2" t="s">
        <v>483</v>
      </c>
      <c r="E115" s="2" t="s">
        <v>484</v>
      </c>
      <c r="F115" s="2" t="s">
        <v>488</v>
      </c>
      <c r="G115" s="2">
        <v>7</v>
      </c>
      <c r="H115" s="2" t="s">
        <v>2188</v>
      </c>
      <c r="I115" s="2" t="s">
        <v>275</v>
      </c>
      <c r="J115" s="3">
        <v>45968</v>
      </c>
      <c r="K115" s="3">
        <v>45996</v>
      </c>
      <c r="L115" s="2" t="s">
        <v>276</v>
      </c>
      <c r="M115" s="2" t="s">
        <v>277</v>
      </c>
      <c r="N115" s="2" t="s">
        <v>2176</v>
      </c>
      <c r="O115" s="2" t="s">
        <v>2150</v>
      </c>
      <c r="P115" s="2">
        <v>180</v>
      </c>
      <c r="Q115" s="4">
        <f t="shared" si="1"/>
        <v>749</v>
      </c>
      <c r="R115" s="2">
        <v>569</v>
      </c>
      <c r="S115" s="2">
        <v>859</v>
      </c>
      <c r="V115" s="2">
        <v>629</v>
      </c>
      <c r="W115" s="2">
        <v>639</v>
      </c>
      <c r="Y115" s="2">
        <v>759</v>
      </c>
      <c r="AA115" s="2">
        <v>779</v>
      </c>
      <c r="AC115" s="2">
        <v>819</v>
      </c>
      <c r="AD115" s="2">
        <v>849</v>
      </c>
      <c r="AG115" s="2">
        <v>879</v>
      </c>
      <c r="AK115" s="2">
        <v>909</v>
      </c>
      <c r="AP115" s="2">
        <v>1369</v>
      </c>
      <c r="AQ115" s="2">
        <v>929</v>
      </c>
      <c r="AT115" s="2">
        <v>989</v>
      </c>
      <c r="AU115" s="2">
        <v>999</v>
      </c>
      <c r="AV115" s="2">
        <v>1009</v>
      </c>
      <c r="BA115" s="2">
        <v>1159</v>
      </c>
      <c r="BJ115" s="2">
        <v>1779</v>
      </c>
      <c r="BN115" s="2">
        <v>2079</v>
      </c>
      <c r="BQ115" s="2">
        <v>2379</v>
      </c>
      <c r="BS115" s="2">
        <v>1949</v>
      </c>
      <c r="BT115" s="2">
        <v>2899</v>
      </c>
      <c r="BZ115" s="2">
        <v>3699</v>
      </c>
      <c r="CA115" s="2">
        <v>5699</v>
      </c>
      <c r="CD115" s="2">
        <v>229</v>
      </c>
      <c r="CE115" s="2">
        <v>0</v>
      </c>
      <c r="CH115" s="2">
        <v>259</v>
      </c>
      <c r="CI115" s="2">
        <v>259</v>
      </c>
      <c r="CK115" s="2">
        <v>309</v>
      </c>
      <c r="CM115" s="2">
        <v>319</v>
      </c>
      <c r="CO115" s="2">
        <v>329</v>
      </c>
      <c r="CP115" s="2">
        <v>339</v>
      </c>
      <c r="CS115" s="2">
        <v>359</v>
      </c>
      <c r="CW115" s="2">
        <v>369</v>
      </c>
      <c r="DB115" s="2">
        <v>0</v>
      </c>
      <c r="DC115" s="2">
        <v>379</v>
      </c>
      <c r="DF115" s="2">
        <v>399</v>
      </c>
      <c r="DG115" s="2">
        <v>399</v>
      </c>
      <c r="DH115" s="2">
        <v>409</v>
      </c>
      <c r="DM115" s="2">
        <v>469</v>
      </c>
      <c r="DV115" s="2">
        <v>719</v>
      </c>
      <c r="DZ115" s="2">
        <v>839</v>
      </c>
      <c r="EC115" s="2">
        <v>959</v>
      </c>
      <c r="EE115" s="2">
        <v>979</v>
      </c>
      <c r="EF115" s="2">
        <v>1449</v>
      </c>
      <c r="EL115" s="2">
        <v>1849</v>
      </c>
      <c r="EM115" s="2">
        <v>2849</v>
      </c>
      <c r="EP115" s="2">
        <v>29</v>
      </c>
      <c r="EQ115" s="2">
        <v>0</v>
      </c>
      <c r="ET115" s="2">
        <v>29</v>
      </c>
      <c r="EU115" s="2">
        <v>29</v>
      </c>
      <c r="EW115" s="2">
        <v>39</v>
      </c>
      <c r="EY115" s="2">
        <v>39</v>
      </c>
      <c r="FA115" s="2">
        <v>39</v>
      </c>
      <c r="FB115" s="2">
        <v>39</v>
      </c>
      <c r="FE115" s="2">
        <v>39</v>
      </c>
      <c r="FI115" s="2">
        <v>39</v>
      </c>
      <c r="FN115" s="2">
        <v>0</v>
      </c>
      <c r="FO115" s="2">
        <v>39</v>
      </c>
      <c r="FR115" s="2">
        <v>39</v>
      </c>
      <c r="FS115" s="2">
        <v>39</v>
      </c>
      <c r="FT115" s="2">
        <v>49</v>
      </c>
      <c r="FY115" s="2">
        <v>49</v>
      </c>
      <c r="GH115" s="2">
        <v>79</v>
      </c>
      <c r="GL115" s="2">
        <v>89</v>
      </c>
      <c r="GO115" s="2">
        <v>99</v>
      </c>
      <c r="GQ115" s="2">
        <v>489</v>
      </c>
      <c r="GR115" s="2">
        <v>729</v>
      </c>
      <c r="GX115" s="2">
        <v>929</v>
      </c>
      <c r="GY115" s="2">
        <v>1429</v>
      </c>
      <c r="HB115" s="2">
        <v>29</v>
      </c>
      <c r="HC115" s="2">
        <v>0</v>
      </c>
      <c r="HF115" s="2">
        <v>29</v>
      </c>
      <c r="HG115" s="2">
        <v>29</v>
      </c>
      <c r="HI115" s="2">
        <v>39</v>
      </c>
      <c r="HK115" s="2">
        <v>39</v>
      </c>
      <c r="HM115" s="2">
        <v>39</v>
      </c>
      <c r="HN115" s="2">
        <v>39</v>
      </c>
      <c r="HQ115" s="2">
        <v>39</v>
      </c>
      <c r="HU115" s="2">
        <v>39</v>
      </c>
      <c r="HZ115" s="2">
        <v>0</v>
      </c>
      <c r="IA115" s="2">
        <v>39</v>
      </c>
      <c r="ID115" s="2">
        <v>39</v>
      </c>
      <c r="IE115" s="2">
        <v>39</v>
      </c>
      <c r="IF115" s="2">
        <v>49</v>
      </c>
      <c r="IK115" s="2">
        <v>49</v>
      </c>
      <c r="IT115" s="2">
        <v>79</v>
      </c>
      <c r="IX115" s="2">
        <v>89</v>
      </c>
      <c r="JA115" s="2">
        <v>99</v>
      </c>
      <c r="JC115" s="2">
        <v>489</v>
      </c>
      <c r="JD115" s="2">
        <v>729</v>
      </c>
      <c r="JJ115" s="2">
        <v>929</v>
      </c>
      <c r="JK115" s="2">
        <v>1429</v>
      </c>
    </row>
    <row r="116" spans="1:271" x14ac:dyDescent="0.45">
      <c r="A116" s="2" t="s">
        <v>505</v>
      </c>
      <c r="B116" s="2" t="s">
        <v>506</v>
      </c>
      <c r="C116" s="2" t="s">
        <v>271</v>
      </c>
      <c r="D116" s="2" t="s">
        <v>483</v>
      </c>
      <c r="E116" s="2" t="s">
        <v>484</v>
      </c>
      <c r="F116" s="2" t="s">
        <v>507</v>
      </c>
      <c r="G116" s="2">
        <v>7</v>
      </c>
      <c r="H116" s="2" t="s">
        <v>2188</v>
      </c>
      <c r="I116" s="2" t="s">
        <v>275</v>
      </c>
      <c r="J116" s="3">
        <v>45968</v>
      </c>
      <c r="K116" s="3">
        <v>45996</v>
      </c>
      <c r="L116" s="2" t="s">
        <v>276</v>
      </c>
      <c r="M116" s="2" t="s">
        <v>277</v>
      </c>
      <c r="N116" s="2" t="s">
        <v>2176</v>
      </c>
      <c r="O116" s="2" t="s">
        <v>2150</v>
      </c>
      <c r="P116" s="2">
        <v>180</v>
      </c>
      <c r="Q116" s="4">
        <f t="shared" si="1"/>
        <v>699</v>
      </c>
      <c r="R116" s="2">
        <v>519</v>
      </c>
      <c r="S116" s="2">
        <v>779</v>
      </c>
      <c r="V116" s="2">
        <v>579</v>
      </c>
      <c r="W116" s="2">
        <v>589</v>
      </c>
      <c r="Y116" s="2">
        <v>709</v>
      </c>
      <c r="AA116" s="2">
        <v>729</v>
      </c>
      <c r="AC116" s="2">
        <v>769</v>
      </c>
      <c r="AD116" s="2">
        <v>799</v>
      </c>
      <c r="AG116" s="2">
        <v>829</v>
      </c>
      <c r="AK116" s="2">
        <v>859</v>
      </c>
      <c r="AP116" s="2">
        <v>1289</v>
      </c>
      <c r="AQ116" s="2">
        <v>879</v>
      </c>
      <c r="AT116" s="2">
        <v>939</v>
      </c>
      <c r="AU116" s="2">
        <v>949</v>
      </c>
      <c r="AV116" s="2">
        <v>959</v>
      </c>
      <c r="BA116" s="2">
        <v>1109</v>
      </c>
      <c r="BJ116" s="2">
        <v>1579</v>
      </c>
      <c r="BN116" s="2">
        <v>1879</v>
      </c>
      <c r="BQ116" s="2">
        <v>2179</v>
      </c>
      <c r="BS116" s="2">
        <v>2049</v>
      </c>
      <c r="BT116" s="2">
        <v>2899</v>
      </c>
      <c r="BZ116" s="2">
        <v>3699</v>
      </c>
      <c r="CA116" s="2">
        <v>5199</v>
      </c>
      <c r="CD116" s="2">
        <v>209</v>
      </c>
      <c r="CE116" s="2">
        <v>0</v>
      </c>
      <c r="CH116" s="2">
        <v>239</v>
      </c>
      <c r="CI116" s="2">
        <v>239</v>
      </c>
      <c r="CK116" s="2">
        <v>289</v>
      </c>
      <c r="CM116" s="2">
        <v>299</v>
      </c>
      <c r="CO116" s="2">
        <v>309</v>
      </c>
      <c r="CP116" s="2">
        <v>319</v>
      </c>
      <c r="CS116" s="2">
        <v>339</v>
      </c>
      <c r="CW116" s="2">
        <v>349</v>
      </c>
      <c r="DB116" s="2">
        <v>0</v>
      </c>
      <c r="DC116" s="2">
        <v>359</v>
      </c>
      <c r="DF116" s="2">
        <v>379</v>
      </c>
      <c r="DG116" s="2">
        <v>379</v>
      </c>
      <c r="DH116" s="2">
        <v>389</v>
      </c>
      <c r="DM116" s="2">
        <v>449</v>
      </c>
      <c r="DV116" s="2">
        <v>639</v>
      </c>
      <c r="DZ116" s="2">
        <v>759</v>
      </c>
      <c r="EC116" s="2">
        <v>879</v>
      </c>
      <c r="EE116" s="2">
        <v>1029</v>
      </c>
      <c r="EF116" s="2">
        <v>1449</v>
      </c>
      <c r="EL116" s="2">
        <v>1849</v>
      </c>
      <c r="EM116" s="2">
        <v>2599</v>
      </c>
      <c r="EP116" s="2">
        <v>29</v>
      </c>
      <c r="EQ116" s="2">
        <v>0</v>
      </c>
      <c r="ET116" s="2">
        <v>29</v>
      </c>
      <c r="EU116" s="2">
        <v>29</v>
      </c>
      <c r="EW116" s="2">
        <v>29</v>
      </c>
      <c r="EY116" s="2">
        <v>29</v>
      </c>
      <c r="FA116" s="2">
        <v>39</v>
      </c>
      <c r="FB116" s="2">
        <v>39</v>
      </c>
      <c r="FE116" s="2">
        <v>39</v>
      </c>
      <c r="FI116" s="2">
        <v>39</v>
      </c>
      <c r="FN116" s="2">
        <v>0</v>
      </c>
      <c r="FO116" s="2">
        <v>39</v>
      </c>
      <c r="FR116" s="2">
        <v>39</v>
      </c>
      <c r="FS116" s="2">
        <v>39</v>
      </c>
      <c r="FT116" s="2">
        <v>39</v>
      </c>
      <c r="FY116" s="2">
        <v>49</v>
      </c>
      <c r="GH116" s="2">
        <v>69</v>
      </c>
      <c r="GL116" s="2">
        <v>79</v>
      </c>
      <c r="GO116" s="2">
        <v>89</v>
      </c>
      <c r="GQ116" s="2">
        <v>519</v>
      </c>
      <c r="GR116" s="2">
        <v>729</v>
      </c>
      <c r="GX116" s="2">
        <v>929</v>
      </c>
      <c r="GY116" s="2">
        <v>1299</v>
      </c>
      <c r="HB116" s="2">
        <v>29</v>
      </c>
      <c r="HC116" s="2">
        <v>0</v>
      </c>
      <c r="HF116" s="2">
        <v>29</v>
      </c>
      <c r="HG116" s="2">
        <v>29</v>
      </c>
      <c r="HI116" s="2">
        <v>29</v>
      </c>
      <c r="HK116" s="2">
        <v>29</v>
      </c>
      <c r="HM116" s="2">
        <v>39</v>
      </c>
      <c r="HN116" s="2">
        <v>39</v>
      </c>
      <c r="HQ116" s="2">
        <v>39</v>
      </c>
      <c r="HU116" s="2">
        <v>39</v>
      </c>
      <c r="HZ116" s="2">
        <v>0</v>
      </c>
      <c r="IA116" s="2">
        <v>39</v>
      </c>
      <c r="ID116" s="2">
        <v>39</v>
      </c>
      <c r="IE116" s="2">
        <v>39</v>
      </c>
      <c r="IF116" s="2">
        <v>39</v>
      </c>
      <c r="IK116" s="2">
        <v>49</v>
      </c>
      <c r="IT116" s="2">
        <v>69</v>
      </c>
      <c r="IX116" s="2">
        <v>79</v>
      </c>
      <c r="JA116" s="2">
        <v>89</v>
      </c>
      <c r="JC116" s="2">
        <v>519</v>
      </c>
      <c r="JD116" s="2">
        <v>729</v>
      </c>
      <c r="JJ116" s="2">
        <v>929</v>
      </c>
      <c r="JK116" s="2">
        <v>1299</v>
      </c>
    </row>
    <row r="117" spans="1:271" x14ac:dyDescent="0.45">
      <c r="A117" s="2" t="s">
        <v>508</v>
      </c>
      <c r="B117" s="2" t="s">
        <v>509</v>
      </c>
      <c r="C117" s="2" t="s">
        <v>271</v>
      </c>
      <c r="D117" s="2" t="s">
        <v>483</v>
      </c>
      <c r="E117" s="2" t="s">
        <v>484</v>
      </c>
      <c r="F117" s="2" t="s">
        <v>485</v>
      </c>
      <c r="G117" s="2">
        <v>7</v>
      </c>
      <c r="H117" s="2" t="s">
        <v>2188</v>
      </c>
      <c r="I117" s="2" t="s">
        <v>275</v>
      </c>
      <c r="J117" s="3">
        <v>45968</v>
      </c>
      <c r="K117" s="3">
        <v>45996</v>
      </c>
      <c r="L117" s="2" t="s">
        <v>276</v>
      </c>
      <c r="M117" s="2" t="s">
        <v>277</v>
      </c>
      <c r="N117" s="2" t="s">
        <v>2176</v>
      </c>
      <c r="O117" s="2" t="s">
        <v>2150</v>
      </c>
      <c r="P117" s="2">
        <v>180</v>
      </c>
      <c r="Q117" s="4">
        <f t="shared" si="1"/>
        <v>699</v>
      </c>
      <c r="R117" s="2">
        <v>519</v>
      </c>
      <c r="S117" s="2">
        <v>779</v>
      </c>
      <c r="V117" s="2">
        <v>579</v>
      </c>
      <c r="W117" s="2">
        <v>589</v>
      </c>
      <c r="Y117" s="2">
        <v>659</v>
      </c>
      <c r="AA117" s="2">
        <v>679</v>
      </c>
      <c r="AC117" s="2">
        <v>719</v>
      </c>
      <c r="AD117" s="2">
        <v>749</v>
      </c>
      <c r="AG117" s="2">
        <v>779</v>
      </c>
      <c r="AK117" s="2">
        <v>809</v>
      </c>
      <c r="AP117" s="2">
        <v>1219</v>
      </c>
      <c r="AQ117" s="2">
        <v>829</v>
      </c>
      <c r="AT117" s="2">
        <v>889</v>
      </c>
      <c r="AU117" s="2">
        <v>899</v>
      </c>
      <c r="AV117" s="2">
        <v>909</v>
      </c>
      <c r="BA117" s="2">
        <v>1059</v>
      </c>
      <c r="BJ117" s="2">
        <v>1659</v>
      </c>
      <c r="BN117" s="2">
        <v>1959</v>
      </c>
      <c r="BQ117" s="2">
        <v>2259</v>
      </c>
      <c r="BS117" s="2">
        <v>1849</v>
      </c>
      <c r="BT117" s="2">
        <v>2699</v>
      </c>
      <c r="BZ117" s="2">
        <v>3499</v>
      </c>
      <c r="CA117" s="2">
        <v>4999</v>
      </c>
      <c r="CD117" s="2">
        <v>209</v>
      </c>
      <c r="CE117" s="2">
        <v>0</v>
      </c>
      <c r="CH117" s="2">
        <v>239</v>
      </c>
      <c r="CI117" s="2">
        <v>239</v>
      </c>
      <c r="CK117" s="2">
        <v>269</v>
      </c>
      <c r="CM117" s="2">
        <v>279</v>
      </c>
      <c r="CO117" s="2">
        <v>289</v>
      </c>
      <c r="CP117" s="2">
        <v>299</v>
      </c>
      <c r="CS117" s="2">
        <v>319</v>
      </c>
      <c r="CW117" s="2">
        <v>329</v>
      </c>
      <c r="DB117" s="2">
        <v>0</v>
      </c>
      <c r="DC117" s="2">
        <v>339</v>
      </c>
      <c r="DF117" s="2">
        <v>359</v>
      </c>
      <c r="DG117" s="2">
        <v>359</v>
      </c>
      <c r="DH117" s="2">
        <v>369</v>
      </c>
      <c r="DM117" s="2">
        <v>429</v>
      </c>
      <c r="DV117" s="2">
        <v>669</v>
      </c>
      <c r="DZ117" s="2">
        <v>789</v>
      </c>
      <c r="EC117" s="2">
        <v>909</v>
      </c>
      <c r="EE117" s="2">
        <v>929</v>
      </c>
      <c r="EF117" s="2">
        <v>1349</v>
      </c>
      <c r="EL117" s="2">
        <v>1749</v>
      </c>
      <c r="EM117" s="2">
        <v>2499</v>
      </c>
      <c r="EP117" s="2">
        <v>29</v>
      </c>
      <c r="EQ117" s="2">
        <v>0</v>
      </c>
      <c r="ET117" s="2">
        <v>29</v>
      </c>
      <c r="EU117" s="2">
        <v>29</v>
      </c>
      <c r="EW117" s="2">
        <v>29</v>
      </c>
      <c r="EY117" s="2">
        <v>29</v>
      </c>
      <c r="FA117" s="2">
        <v>29</v>
      </c>
      <c r="FB117" s="2">
        <v>29</v>
      </c>
      <c r="FE117" s="2">
        <v>39</v>
      </c>
      <c r="FI117" s="2">
        <v>39</v>
      </c>
      <c r="FN117" s="2">
        <v>0</v>
      </c>
      <c r="FO117" s="2">
        <v>39</v>
      </c>
      <c r="FR117" s="2">
        <v>39</v>
      </c>
      <c r="FS117" s="2">
        <v>39</v>
      </c>
      <c r="FT117" s="2">
        <v>39</v>
      </c>
      <c r="FY117" s="2">
        <v>49</v>
      </c>
      <c r="GH117" s="2">
        <v>69</v>
      </c>
      <c r="GL117" s="2">
        <v>79</v>
      </c>
      <c r="GO117" s="2">
        <v>99</v>
      </c>
      <c r="GQ117" s="2">
        <v>469</v>
      </c>
      <c r="GR117" s="2">
        <v>679</v>
      </c>
      <c r="GX117" s="2">
        <v>879</v>
      </c>
      <c r="GY117" s="2">
        <v>1249</v>
      </c>
      <c r="HB117" s="2">
        <v>29</v>
      </c>
      <c r="HC117" s="2">
        <v>0</v>
      </c>
      <c r="HF117" s="2">
        <v>29</v>
      </c>
      <c r="HG117" s="2">
        <v>29</v>
      </c>
      <c r="HI117" s="2">
        <v>29</v>
      </c>
      <c r="HK117" s="2">
        <v>29</v>
      </c>
      <c r="HM117" s="2">
        <v>29</v>
      </c>
      <c r="HN117" s="2">
        <v>29</v>
      </c>
      <c r="HQ117" s="2">
        <v>39</v>
      </c>
      <c r="HU117" s="2">
        <v>39</v>
      </c>
      <c r="HZ117" s="2">
        <v>0</v>
      </c>
      <c r="IA117" s="2">
        <v>39</v>
      </c>
      <c r="ID117" s="2">
        <v>39</v>
      </c>
      <c r="IE117" s="2">
        <v>39</v>
      </c>
      <c r="IF117" s="2">
        <v>39</v>
      </c>
      <c r="IK117" s="2">
        <v>49</v>
      </c>
      <c r="IT117" s="2">
        <v>69</v>
      </c>
      <c r="IX117" s="2">
        <v>79</v>
      </c>
      <c r="JA117" s="2">
        <v>99</v>
      </c>
      <c r="JC117" s="2">
        <v>469</v>
      </c>
      <c r="JD117" s="2">
        <v>679</v>
      </c>
      <c r="JJ117" s="2">
        <v>879</v>
      </c>
      <c r="JK117" s="2">
        <v>1249</v>
      </c>
    </row>
    <row r="118" spans="1:271" x14ac:dyDescent="0.45">
      <c r="A118" s="2" t="s">
        <v>510</v>
      </c>
      <c r="B118" s="2" t="s">
        <v>511</v>
      </c>
      <c r="C118" s="2" t="s">
        <v>271</v>
      </c>
      <c r="D118" s="2" t="s">
        <v>483</v>
      </c>
      <c r="E118" s="2" t="s">
        <v>484</v>
      </c>
      <c r="F118" s="2" t="s">
        <v>507</v>
      </c>
      <c r="G118" s="2">
        <v>7</v>
      </c>
      <c r="H118" s="2" t="s">
        <v>2188</v>
      </c>
      <c r="I118" s="2" t="s">
        <v>275</v>
      </c>
      <c r="J118" s="3">
        <v>45968</v>
      </c>
      <c r="K118" s="3">
        <v>45996</v>
      </c>
      <c r="L118" s="2" t="s">
        <v>276</v>
      </c>
      <c r="M118" s="2" t="s">
        <v>277</v>
      </c>
      <c r="N118" s="2" t="s">
        <v>2176</v>
      </c>
      <c r="O118" s="2" t="s">
        <v>2150</v>
      </c>
      <c r="P118" s="2">
        <v>180</v>
      </c>
      <c r="Q118" s="4">
        <f t="shared" si="1"/>
        <v>699</v>
      </c>
      <c r="R118" s="2">
        <v>519</v>
      </c>
      <c r="S118" s="2">
        <v>779</v>
      </c>
      <c r="V118" s="2">
        <v>579</v>
      </c>
      <c r="W118" s="2">
        <v>589</v>
      </c>
      <c r="Y118" s="2">
        <v>709</v>
      </c>
      <c r="AA118" s="2">
        <v>729</v>
      </c>
      <c r="AC118" s="2">
        <v>769</v>
      </c>
      <c r="AD118" s="2">
        <v>799</v>
      </c>
      <c r="AG118" s="2">
        <v>829</v>
      </c>
      <c r="AK118" s="2">
        <v>859</v>
      </c>
      <c r="AP118" s="2">
        <v>1289</v>
      </c>
      <c r="AQ118" s="2">
        <v>879</v>
      </c>
      <c r="AT118" s="2">
        <v>939</v>
      </c>
      <c r="AU118" s="2">
        <v>949</v>
      </c>
      <c r="AV118" s="2">
        <v>959</v>
      </c>
      <c r="BA118" s="2">
        <v>1109</v>
      </c>
      <c r="BJ118" s="2">
        <v>1779</v>
      </c>
      <c r="BN118" s="2">
        <v>2079</v>
      </c>
      <c r="BQ118" s="2">
        <v>2379</v>
      </c>
      <c r="BS118" s="2">
        <v>2049</v>
      </c>
      <c r="BT118" s="2">
        <v>2899</v>
      </c>
      <c r="BZ118" s="2">
        <v>3699</v>
      </c>
      <c r="CA118" s="2">
        <v>5199</v>
      </c>
      <c r="CD118" s="2">
        <v>209</v>
      </c>
      <c r="CE118" s="2">
        <v>0</v>
      </c>
      <c r="CH118" s="2">
        <v>239</v>
      </c>
      <c r="CI118" s="2">
        <v>239</v>
      </c>
      <c r="CK118" s="2">
        <v>289</v>
      </c>
      <c r="CM118" s="2">
        <v>299</v>
      </c>
      <c r="CO118" s="2">
        <v>309</v>
      </c>
      <c r="CP118" s="2">
        <v>319</v>
      </c>
      <c r="CS118" s="2">
        <v>339</v>
      </c>
      <c r="CW118" s="2">
        <v>349</v>
      </c>
      <c r="DB118" s="2">
        <v>0</v>
      </c>
      <c r="DC118" s="2">
        <v>359</v>
      </c>
      <c r="DF118" s="2">
        <v>379</v>
      </c>
      <c r="DG118" s="2">
        <v>379</v>
      </c>
      <c r="DH118" s="2">
        <v>389</v>
      </c>
      <c r="DM118" s="2">
        <v>449</v>
      </c>
      <c r="DV118" s="2">
        <v>719</v>
      </c>
      <c r="DZ118" s="2">
        <v>839</v>
      </c>
      <c r="EC118" s="2">
        <v>959</v>
      </c>
      <c r="EE118" s="2">
        <v>1029</v>
      </c>
      <c r="EF118" s="2">
        <v>1449</v>
      </c>
      <c r="EL118" s="2">
        <v>1849</v>
      </c>
      <c r="EM118" s="2">
        <v>2599</v>
      </c>
      <c r="EP118" s="2">
        <v>29</v>
      </c>
      <c r="EQ118" s="2">
        <v>0</v>
      </c>
      <c r="ET118" s="2">
        <v>29</v>
      </c>
      <c r="EU118" s="2">
        <v>29</v>
      </c>
      <c r="EW118" s="2">
        <v>29</v>
      </c>
      <c r="EY118" s="2">
        <v>29</v>
      </c>
      <c r="FA118" s="2">
        <v>39</v>
      </c>
      <c r="FB118" s="2">
        <v>39</v>
      </c>
      <c r="FE118" s="2">
        <v>39</v>
      </c>
      <c r="FI118" s="2">
        <v>39</v>
      </c>
      <c r="FN118" s="2">
        <v>0</v>
      </c>
      <c r="FO118" s="2">
        <v>39</v>
      </c>
      <c r="FR118" s="2">
        <v>39</v>
      </c>
      <c r="FS118" s="2">
        <v>39</v>
      </c>
      <c r="FT118" s="2">
        <v>39</v>
      </c>
      <c r="FY118" s="2">
        <v>49</v>
      </c>
      <c r="GH118" s="2">
        <v>79</v>
      </c>
      <c r="GL118" s="2">
        <v>89</v>
      </c>
      <c r="GO118" s="2">
        <v>99</v>
      </c>
      <c r="GQ118" s="2">
        <v>519</v>
      </c>
      <c r="GR118" s="2">
        <v>729</v>
      </c>
      <c r="GX118" s="2">
        <v>929</v>
      </c>
      <c r="GY118" s="2">
        <v>1299</v>
      </c>
      <c r="HB118" s="2">
        <v>29</v>
      </c>
      <c r="HC118" s="2">
        <v>0</v>
      </c>
      <c r="HF118" s="2">
        <v>29</v>
      </c>
      <c r="HG118" s="2">
        <v>29</v>
      </c>
      <c r="HI118" s="2">
        <v>29</v>
      </c>
      <c r="HK118" s="2">
        <v>29</v>
      </c>
      <c r="HM118" s="2">
        <v>39</v>
      </c>
      <c r="HN118" s="2">
        <v>39</v>
      </c>
      <c r="HQ118" s="2">
        <v>39</v>
      </c>
      <c r="HU118" s="2">
        <v>39</v>
      </c>
      <c r="HZ118" s="2">
        <v>0</v>
      </c>
      <c r="IA118" s="2">
        <v>39</v>
      </c>
      <c r="ID118" s="2">
        <v>39</v>
      </c>
      <c r="IE118" s="2">
        <v>39</v>
      </c>
      <c r="IF118" s="2">
        <v>39</v>
      </c>
      <c r="IK118" s="2">
        <v>49</v>
      </c>
      <c r="IT118" s="2">
        <v>79</v>
      </c>
      <c r="IX118" s="2">
        <v>89</v>
      </c>
      <c r="JA118" s="2">
        <v>99</v>
      </c>
      <c r="JC118" s="2">
        <v>519</v>
      </c>
      <c r="JD118" s="2">
        <v>729</v>
      </c>
      <c r="JJ118" s="2">
        <v>929</v>
      </c>
      <c r="JK118" s="2">
        <v>1299</v>
      </c>
    </row>
    <row r="119" spans="1:271" x14ac:dyDescent="0.45">
      <c r="A119" s="2" t="s">
        <v>512</v>
      </c>
      <c r="B119" s="2" t="s">
        <v>513</v>
      </c>
      <c r="C119" s="2" t="s">
        <v>271</v>
      </c>
      <c r="D119" s="2" t="s">
        <v>483</v>
      </c>
      <c r="E119" s="2" t="s">
        <v>484</v>
      </c>
      <c r="F119" s="2" t="s">
        <v>485</v>
      </c>
      <c r="G119" s="2">
        <v>7</v>
      </c>
      <c r="H119" s="2" t="s">
        <v>2188</v>
      </c>
      <c r="I119" s="2" t="s">
        <v>275</v>
      </c>
      <c r="J119" s="3">
        <v>45968</v>
      </c>
      <c r="K119" s="3">
        <v>45996</v>
      </c>
      <c r="L119" s="2" t="s">
        <v>276</v>
      </c>
      <c r="M119" s="2" t="s">
        <v>277</v>
      </c>
      <c r="N119" s="2" t="s">
        <v>2176</v>
      </c>
      <c r="O119" s="2" t="s">
        <v>2150</v>
      </c>
      <c r="P119" s="2">
        <v>180</v>
      </c>
      <c r="Q119" s="4">
        <f t="shared" si="1"/>
        <v>649</v>
      </c>
      <c r="R119" s="2">
        <v>469</v>
      </c>
      <c r="S119" s="2">
        <v>709</v>
      </c>
      <c r="V119" s="2">
        <v>529</v>
      </c>
      <c r="W119" s="2">
        <v>539</v>
      </c>
      <c r="Y119" s="2">
        <v>609</v>
      </c>
      <c r="AA119" s="2">
        <v>629</v>
      </c>
      <c r="AC119" s="2">
        <v>669</v>
      </c>
      <c r="AD119" s="2">
        <v>699</v>
      </c>
      <c r="AG119" s="2">
        <v>729</v>
      </c>
      <c r="AK119" s="2">
        <v>759</v>
      </c>
      <c r="AP119" s="2">
        <v>1139</v>
      </c>
      <c r="AQ119" s="2">
        <v>779</v>
      </c>
      <c r="AT119" s="2">
        <v>839</v>
      </c>
      <c r="AU119" s="2">
        <v>849</v>
      </c>
      <c r="AV119" s="2">
        <v>859</v>
      </c>
      <c r="BA119" s="2">
        <v>1009</v>
      </c>
      <c r="BJ119" s="2">
        <v>1809</v>
      </c>
      <c r="BN119" s="2">
        <v>2109</v>
      </c>
      <c r="BQ119" s="2">
        <v>2409</v>
      </c>
      <c r="BS119" s="2">
        <v>1999</v>
      </c>
      <c r="BT119" s="2">
        <v>2849</v>
      </c>
      <c r="BZ119" s="2">
        <v>3649</v>
      </c>
      <c r="CA119" s="2">
        <v>5149</v>
      </c>
      <c r="CD119" s="2">
        <v>189</v>
      </c>
      <c r="CE119" s="2">
        <v>0</v>
      </c>
      <c r="CH119" s="2">
        <v>219</v>
      </c>
      <c r="CI119" s="2">
        <v>219</v>
      </c>
      <c r="CK119" s="2">
        <v>249</v>
      </c>
      <c r="CM119" s="2">
        <v>259</v>
      </c>
      <c r="CO119" s="2">
        <v>269</v>
      </c>
      <c r="CP119" s="2">
        <v>279</v>
      </c>
      <c r="CS119" s="2">
        <v>299</v>
      </c>
      <c r="CW119" s="2">
        <v>309</v>
      </c>
      <c r="DB119" s="2">
        <v>0</v>
      </c>
      <c r="DC119" s="2">
        <v>319</v>
      </c>
      <c r="DF119" s="2">
        <v>339</v>
      </c>
      <c r="DG119" s="2">
        <v>339</v>
      </c>
      <c r="DH119" s="2">
        <v>349</v>
      </c>
      <c r="DM119" s="2">
        <v>409</v>
      </c>
      <c r="DV119" s="2">
        <v>729</v>
      </c>
      <c r="DZ119" s="2">
        <v>849</v>
      </c>
      <c r="EC119" s="2">
        <v>969</v>
      </c>
      <c r="EE119" s="2">
        <v>999</v>
      </c>
      <c r="EF119" s="2">
        <v>1429</v>
      </c>
      <c r="EL119" s="2">
        <v>1829</v>
      </c>
      <c r="EM119" s="2">
        <v>2579</v>
      </c>
      <c r="EP119" s="2">
        <v>19</v>
      </c>
      <c r="EQ119" s="2">
        <v>0</v>
      </c>
      <c r="ET119" s="2">
        <v>29</v>
      </c>
      <c r="EU119" s="2">
        <v>29</v>
      </c>
      <c r="EW119" s="2">
        <v>29</v>
      </c>
      <c r="EY119" s="2">
        <v>29</v>
      </c>
      <c r="FA119" s="2">
        <v>29</v>
      </c>
      <c r="FB119" s="2">
        <v>29</v>
      </c>
      <c r="FE119" s="2">
        <v>29</v>
      </c>
      <c r="FI119" s="2">
        <v>39</v>
      </c>
      <c r="FN119" s="2">
        <v>0</v>
      </c>
      <c r="FO119" s="2">
        <v>39</v>
      </c>
      <c r="FR119" s="2">
        <v>39</v>
      </c>
      <c r="FS119" s="2">
        <v>39</v>
      </c>
      <c r="FT119" s="2">
        <v>39</v>
      </c>
      <c r="FY119" s="2">
        <v>49</v>
      </c>
      <c r="GH119" s="2">
        <v>79</v>
      </c>
      <c r="GL119" s="2">
        <v>89</v>
      </c>
      <c r="GO119" s="2">
        <v>99</v>
      </c>
      <c r="GQ119" s="2">
        <v>499</v>
      </c>
      <c r="GR119" s="2">
        <v>719</v>
      </c>
      <c r="GX119" s="2">
        <v>919</v>
      </c>
      <c r="GY119" s="2">
        <v>1289</v>
      </c>
      <c r="HB119" s="2">
        <v>19</v>
      </c>
      <c r="HC119" s="2">
        <v>0</v>
      </c>
      <c r="HF119" s="2">
        <v>29</v>
      </c>
      <c r="HG119" s="2">
        <v>29</v>
      </c>
      <c r="HI119" s="2">
        <v>29</v>
      </c>
      <c r="HK119" s="2">
        <v>29</v>
      </c>
      <c r="HM119" s="2">
        <v>29</v>
      </c>
      <c r="HN119" s="2">
        <v>29</v>
      </c>
      <c r="HQ119" s="2">
        <v>29</v>
      </c>
      <c r="HU119" s="2">
        <v>39</v>
      </c>
      <c r="HZ119" s="2">
        <v>0</v>
      </c>
      <c r="IA119" s="2">
        <v>39</v>
      </c>
      <c r="ID119" s="2">
        <v>39</v>
      </c>
      <c r="IE119" s="2">
        <v>39</v>
      </c>
      <c r="IF119" s="2">
        <v>39</v>
      </c>
      <c r="IK119" s="2">
        <v>49</v>
      </c>
      <c r="IT119" s="2">
        <v>79</v>
      </c>
      <c r="IX119" s="2">
        <v>89</v>
      </c>
      <c r="JA119" s="2">
        <v>99</v>
      </c>
      <c r="JC119" s="2">
        <v>499</v>
      </c>
      <c r="JD119" s="2">
        <v>719</v>
      </c>
      <c r="JJ119" s="2">
        <v>919</v>
      </c>
      <c r="JK119" s="2">
        <v>1289</v>
      </c>
    </row>
    <row r="120" spans="1:271" x14ac:dyDescent="0.45">
      <c r="A120" s="2" t="s">
        <v>514</v>
      </c>
      <c r="B120" s="2" t="s">
        <v>515</v>
      </c>
      <c r="C120" s="2" t="s">
        <v>271</v>
      </c>
      <c r="D120" s="2" t="s">
        <v>483</v>
      </c>
      <c r="E120" s="2" t="s">
        <v>484</v>
      </c>
      <c r="F120" s="2" t="s">
        <v>507</v>
      </c>
      <c r="G120" s="2">
        <v>7</v>
      </c>
      <c r="H120" s="2" t="s">
        <v>2188</v>
      </c>
      <c r="I120" s="2" t="s">
        <v>275</v>
      </c>
      <c r="J120" s="3">
        <v>45968</v>
      </c>
      <c r="K120" s="3">
        <v>45996</v>
      </c>
      <c r="L120" s="2" t="s">
        <v>276</v>
      </c>
      <c r="M120" s="2" t="s">
        <v>277</v>
      </c>
      <c r="N120" s="2" t="s">
        <v>2176</v>
      </c>
      <c r="O120" s="2" t="s">
        <v>2150</v>
      </c>
      <c r="P120" s="2">
        <v>180</v>
      </c>
      <c r="Q120" s="4">
        <f t="shared" si="1"/>
        <v>799</v>
      </c>
      <c r="R120" s="2">
        <v>619</v>
      </c>
      <c r="S120" s="2">
        <v>929</v>
      </c>
      <c r="V120" s="2">
        <v>669</v>
      </c>
      <c r="W120" s="2">
        <v>679</v>
      </c>
      <c r="Y120" s="2">
        <v>769</v>
      </c>
      <c r="AA120" s="2">
        <v>789</v>
      </c>
      <c r="AC120" s="2">
        <v>829</v>
      </c>
      <c r="AD120" s="2">
        <v>859</v>
      </c>
      <c r="AG120" s="2">
        <v>889</v>
      </c>
      <c r="AK120" s="2">
        <v>919</v>
      </c>
      <c r="AP120" s="2">
        <v>1379</v>
      </c>
      <c r="AQ120" s="2">
        <v>939</v>
      </c>
      <c r="AT120" s="2">
        <v>999</v>
      </c>
      <c r="AU120" s="2">
        <v>1009</v>
      </c>
      <c r="AV120" s="2">
        <v>1019</v>
      </c>
      <c r="BA120" s="2">
        <v>1169</v>
      </c>
      <c r="BJ120" s="2">
        <v>1639</v>
      </c>
      <c r="BN120" s="2">
        <v>1939</v>
      </c>
      <c r="BQ120" s="2">
        <v>2239</v>
      </c>
      <c r="BS120" s="2">
        <v>2099</v>
      </c>
      <c r="BT120" s="2">
        <v>3049</v>
      </c>
      <c r="BZ120" s="2">
        <v>3849</v>
      </c>
      <c r="CA120" s="2">
        <v>5349</v>
      </c>
      <c r="CD120" s="2">
        <v>249</v>
      </c>
      <c r="CE120" s="2">
        <v>0</v>
      </c>
      <c r="CH120" s="2">
        <v>269</v>
      </c>
      <c r="CI120" s="2">
        <v>279</v>
      </c>
      <c r="CK120" s="2">
        <v>309</v>
      </c>
      <c r="CM120" s="2">
        <v>319</v>
      </c>
      <c r="CO120" s="2">
        <v>339</v>
      </c>
      <c r="CP120" s="2">
        <v>349</v>
      </c>
      <c r="CS120" s="2">
        <v>359</v>
      </c>
      <c r="CW120" s="2">
        <v>369</v>
      </c>
      <c r="DB120" s="2">
        <v>0</v>
      </c>
      <c r="DC120" s="2">
        <v>379</v>
      </c>
      <c r="DF120" s="2">
        <v>399</v>
      </c>
      <c r="DG120" s="2">
        <v>409</v>
      </c>
      <c r="DH120" s="2">
        <v>409</v>
      </c>
      <c r="DM120" s="2">
        <v>469</v>
      </c>
      <c r="DV120" s="2">
        <v>659</v>
      </c>
      <c r="DZ120" s="2">
        <v>779</v>
      </c>
      <c r="EC120" s="2">
        <v>899</v>
      </c>
      <c r="EE120" s="2">
        <v>1049</v>
      </c>
      <c r="EF120" s="2">
        <v>1529</v>
      </c>
      <c r="EL120" s="2">
        <v>1929</v>
      </c>
      <c r="EM120" s="2">
        <v>2679</v>
      </c>
      <c r="EP120" s="2">
        <v>29</v>
      </c>
      <c r="EQ120" s="2">
        <v>0</v>
      </c>
      <c r="ET120" s="2">
        <v>29</v>
      </c>
      <c r="EU120" s="2">
        <v>29</v>
      </c>
      <c r="EW120" s="2">
        <v>39</v>
      </c>
      <c r="EY120" s="2">
        <v>39</v>
      </c>
      <c r="FA120" s="2">
        <v>39</v>
      </c>
      <c r="FB120" s="2">
        <v>39</v>
      </c>
      <c r="FE120" s="2">
        <v>39</v>
      </c>
      <c r="FI120" s="2">
        <v>39</v>
      </c>
      <c r="FN120" s="2">
        <v>0</v>
      </c>
      <c r="FO120" s="2">
        <v>39</v>
      </c>
      <c r="FR120" s="2">
        <v>39</v>
      </c>
      <c r="FS120" s="2">
        <v>49</v>
      </c>
      <c r="FT120" s="2">
        <v>49</v>
      </c>
      <c r="FY120" s="2">
        <v>49</v>
      </c>
      <c r="GH120" s="2">
        <v>69</v>
      </c>
      <c r="GL120" s="2">
        <v>79</v>
      </c>
      <c r="GO120" s="2">
        <v>89</v>
      </c>
      <c r="GQ120" s="2">
        <v>529</v>
      </c>
      <c r="GR120" s="2">
        <v>769</v>
      </c>
      <c r="GX120" s="2">
        <v>969</v>
      </c>
      <c r="GY120" s="2">
        <v>1339</v>
      </c>
      <c r="HB120" s="2">
        <v>29</v>
      </c>
      <c r="HC120" s="2">
        <v>0</v>
      </c>
      <c r="HF120" s="2">
        <v>29</v>
      </c>
      <c r="HG120" s="2">
        <v>29</v>
      </c>
      <c r="HI120" s="2">
        <v>39</v>
      </c>
      <c r="HK120" s="2">
        <v>39</v>
      </c>
      <c r="HM120" s="2">
        <v>39</v>
      </c>
      <c r="HN120" s="2">
        <v>39</v>
      </c>
      <c r="HQ120" s="2">
        <v>39</v>
      </c>
      <c r="HU120" s="2">
        <v>39</v>
      </c>
      <c r="HZ120" s="2">
        <v>0</v>
      </c>
      <c r="IA120" s="2">
        <v>39</v>
      </c>
      <c r="ID120" s="2">
        <v>39</v>
      </c>
      <c r="IE120" s="2">
        <v>49</v>
      </c>
      <c r="IF120" s="2">
        <v>49</v>
      </c>
      <c r="IK120" s="2">
        <v>49</v>
      </c>
      <c r="IT120" s="2">
        <v>69</v>
      </c>
      <c r="IX120" s="2">
        <v>79</v>
      </c>
      <c r="JA120" s="2">
        <v>89</v>
      </c>
      <c r="JC120" s="2">
        <v>529</v>
      </c>
      <c r="JD120" s="2">
        <v>769</v>
      </c>
      <c r="JJ120" s="2">
        <v>969</v>
      </c>
      <c r="JK120" s="2">
        <v>1339</v>
      </c>
    </row>
    <row r="121" spans="1:271" x14ac:dyDescent="0.45">
      <c r="A121" s="2" t="s">
        <v>516</v>
      </c>
      <c r="B121" s="2" t="s">
        <v>517</v>
      </c>
      <c r="C121" s="2" t="s">
        <v>271</v>
      </c>
      <c r="D121" s="2" t="s">
        <v>483</v>
      </c>
      <c r="E121" s="2" t="s">
        <v>484</v>
      </c>
      <c r="F121" s="2" t="s">
        <v>507</v>
      </c>
      <c r="G121" s="2">
        <v>7</v>
      </c>
      <c r="H121" s="2" t="s">
        <v>2188</v>
      </c>
      <c r="I121" s="2" t="s">
        <v>275</v>
      </c>
      <c r="J121" s="3">
        <v>45968</v>
      </c>
      <c r="K121" s="3">
        <v>45996</v>
      </c>
      <c r="L121" s="2" t="s">
        <v>276</v>
      </c>
      <c r="M121" s="2" t="s">
        <v>277</v>
      </c>
      <c r="N121" s="2" t="s">
        <v>2176</v>
      </c>
      <c r="O121" s="2" t="s">
        <v>2150</v>
      </c>
      <c r="P121" s="2">
        <v>180</v>
      </c>
      <c r="Q121" s="4">
        <f t="shared" si="1"/>
        <v>849</v>
      </c>
      <c r="R121" s="2">
        <v>669</v>
      </c>
      <c r="S121" s="2">
        <v>1009</v>
      </c>
      <c r="V121" s="2">
        <v>719</v>
      </c>
      <c r="W121" s="2">
        <v>729</v>
      </c>
      <c r="Y121" s="2">
        <v>819</v>
      </c>
      <c r="AA121" s="2">
        <v>839</v>
      </c>
      <c r="AC121" s="2">
        <v>879</v>
      </c>
      <c r="AD121" s="2">
        <v>909</v>
      </c>
      <c r="AG121" s="2">
        <v>939</v>
      </c>
      <c r="AK121" s="2">
        <v>969</v>
      </c>
      <c r="AP121" s="2">
        <v>1459</v>
      </c>
      <c r="AQ121" s="2">
        <v>989</v>
      </c>
      <c r="AT121" s="2">
        <v>1049</v>
      </c>
      <c r="AU121" s="2">
        <v>1059</v>
      </c>
      <c r="AV121" s="2">
        <v>1069</v>
      </c>
      <c r="BA121" s="2">
        <v>1219</v>
      </c>
      <c r="BJ121" s="2">
        <v>1669</v>
      </c>
      <c r="BN121" s="2">
        <v>1969</v>
      </c>
      <c r="BQ121" s="2">
        <v>2269</v>
      </c>
      <c r="BS121" s="2">
        <v>2149</v>
      </c>
      <c r="BT121" s="2">
        <v>3099</v>
      </c>
      <c r="BZ121" s="2">
        <v>3899</v>
      </c>
      <c r="CA121" s="2">
        <v>5399</v>
      </c>
      <c r="CD121" s="2">
        <v>269</v>
      </c>
      <c r="CE121" s="2">
        <v>0</v>
      </c>
      <c r="CH121" s="2">
        <v>289</v>
      </c>
      <c r="CI121" s="2">
        <v>299</v>
      </c>
      <c r="CK121" s="2">
        <v>329</v>
      </c>
      <c r="CM121" s="2">
        <v>339</v>
      </c>
      <c r="CO121" s="2">
        <v>359</v>
      </c>
      <c r="CP121" s="2">
        <v>369</v>
      </c>
      <c r="CS121" s="2">
        <v>379</v>
      </c>
      <c r="CW121" s="2">
        <v>389</v>
      </c>
      <c r="DB121" s="2">
        <v>0</v>
      </c>
      <c r="DC121" s="2">
        <v>399</v>
      </c>
      <c r="DF121" s="2">
        <v>419</v>
      </c>
      <c r="DG121" s="2">
        <v>429</v>
      </c>
      <c r="DH121" s="2">
        <v>429</v>
      </c>
      <c r="DM121" s="2">
        <v>489</v>
      </c>
      <c r="DV121" s="2">
        <v>669</v>
      </c>
      <c r="DZ121" s="2">
        <v>789</v>
      </c>
      <c r="EC121" s="2">
        <v>909</v>
      </c>
      <c r="EE121" s="2">
        <v>1079</v>
      </c>
      <c r="EF121" s="2">
        <v>1549</v>
      </c>
      <c r="EL121" s="2">
        <v>1949</v>
      </c>
      <c r="EM121" s="2">
        <v>2699</v>
      </c>
      <c r="EP121" s="2">
        <v>29</v>
      </c>
      <c r="EQ121" s="2">
        <v>0</v>
      </c>
      <c r="ET121" s="2">
        <v>29</v>
      </c>
      <c r="EU121" s="2">
        <v>29</v>
      </c>
      <c r="EW121" s="2">
        <v>39</v>
      </c>
      <c r="EY121" s="2">
        <v>39</v>
      </c>
      <c r="FA121" s="2">
        <v>39</v>
      </c>
      <c r="FB121" s="2">
        <v>39</v>
      </c>
      <c r="FE121" s="2">
        <v>39</v>
      </c>
      <c r="FI121" s="2">
        <v>39</v>
      </c>
      <c r="FN121" s="2">
        <v>0</v>
      </c>
      <c r="FO121" s="2">
        <v>39</v>
      </c>
      <c r="FR121" s="2">
        <v>49</v>
      </c>
      <c r="FS121" s="2">
        <v>49</v>
      </c>
      <c r="FT121" s="2">
        <v>49</v>
      </c>
      <c r="FY121" s="2">
        <v>49</v>
      </c>
      <c r="GH121" s="2">
        <v>69</v>
      </c>
      <c r="GL121" s="2">
        <v>79</v>
      </c>
      <c r="GO121" s="2">
        <v>99</v>
      </c>
      <c r="GQ121" s="2">
        <v>539</v>
      </c>
      <c r="GR121" s="2">
        <v>779</v>
      </c>
      <c r="GX121" s="2">
        <v>979</v>
      </c>
      <c r="GY121" s="2">
        <v>1349</v>
      </c>
      <c r="HB121" s="2">
        <v>29</v>
      </c>
      <c r="HC121" s="2">
        <v>0</v>
      </c>
      <c r="HF121" s="2">
        <v>29</v>
      </c>
      <c r="HG121" s="2">
        <v>29</v>
      </c>
      <c r="HI121" s="2">
        <v>39</v>
      </c>
      <c r="HK121" s="2">
        <v>39</v>
      </c>
      <c r="HM121" s="2">
        <v>39</v>
      </c>
      <c r="HN121" s="2">
        <v>39</v>
      </c>
      <c r="HQ121" s="2">
        <v>39</v>
      </c>
      <c r="HU121" s="2">
        <v>39</v>
      </c>
      <c r="HZ121" s="2">
        <v>0</v>
      </c>
      <c r="IA121" s="2">
        <v>39</v>
      </c>
      <c r="ID121" s="2">
        <v>49</v>
      </c>
      <c r="IE121" s="2">
        <v>49</v>
      </c>
      <c r="IF121" s="2">
        <v>49</v>
      </c>
      <c r="IK121" s="2">
        <v>49</v>
      </c>
      <c r="IT121" s="2">
        <v>69</v>
      </c>
      <c r="IX121" s="2">
        <v>79</v>
      </c>
      <c r="JA121" s="2">
        <v>99</v>
      </c>
      <c r="JC121" s="2">
        <v>539</v>
      </c>
      <c r="JD121" s="2">
        <v>779</v>
      </c>
      <c r="JJ121" s="2">
        <v>979</v>
      </c>
      <c r="JK121" s="2">
        <v>1349</v>
      </c>
    </row>
    <row r="122" spans="1:271" x14ac:dyDescent="0.45">
      <c r="A122" s="2" t="s">
        <v>518</v>
      </c>
      <c r="B122" s="2" t="s">
        <v>519</v>
      </c>
      <c r="C122" s="2" t="s">
        <v>271</v>
      </c>
      <c r="D122" s="2" t="s">
        <v>483</v>
      </c>
      <c r="E122" s="2" t="s">
        <v>484</v>
      </c>
      <c r="F122" s="2" t="s">
        <v>488</v>
      </c>
      <c r="G122" s="2">
        <v>7</v>
      </c>
      <c r="H122" s="2" t="s">
        <v>2188</v>
      </c>
      <c r="I122" s="2" t="s">
        <v>275</v>
      </c>
      <c r="J122" s="3">
        <v>45968</v>
      </c>
      <c r="K122" s="3">
        <v>45996</v>
      </c>
      <c r="L122" s="2" t="s">
        <v>276</v>
      </c>
      <c r="M122" s="2" t="s">
        <v>277</v>
      </c>
      <c r="N122" s="2" t="s">
        <v>2176</v>
      </c>
      <c r="O122" s="2" t="s">
        <v>2150</v>
      </c>
      <c r="P122" s="2">
        <v>180</v>
      </c>
      <c r="Q122" s="4">
        <f t="shared" si="1"/>
        <v>799</v>
      </c>
      <c r="R122" s="2">
        <v>619</v>
      </c>
      <c r="S122" s="2">
        <v>929</v>
      </c>
      <c r="V122" s="2">
        <v>669</v>
      </c>
      <c r="W122" s="2">
        <v>679</v>
      </c>
      <c r="Y122" s="2">
        <v>769</v>
      </c>
      <c r="AA122" s="2">
        <v>789</v>
      </c>
      <c r="AC122" s="2">
        <v>829</v>
      </c>
      <c r="AD122" s="2">
        <v>859</v>
      </c>
      <c r="AG122" s="2">
        <v>889</v>
      </c>
      <c r="AK122" s="2">
        <v>919</v>
      </c>
      <c r="AP122" s="2">
        <v>1379</v>
      </c>
      <c r="AQ122" s="2">
        <v>939</v>
      </c>
      <c r="AT122" s="2">
        <v>999</v>
      </c>
      <c r="AU122" s="2">
        <v>1009</v>
      </c>
      <c r="AV122" s="2">
        <v>1019</v>
      </c>
      <c r="BA122" s="2">
        <v>1169</v>
      </c>
      <c r="BJ122" s="2">
        <v>1589</v>
      </c>
      <c r="BN122" s="2">
        <v>1889</v>
      </c>
      <c r="BQ122" s="2">
        <v>2189</v>
      </c>
      <c r="BS122" s="2">
        <v>2049</v>
      </c>
      <c r="BT122" s="2">
        <v>2999</v>
      </c>
      <c r="BZ122" s="2">
        <v>3799</v>
      </c>
      <c r="CA122" s="2">
        <v>5299</v>
      </c>
      <c r="CD122" s="2">
        <v>249</v>
      </c>
      <c r="CE122" s="2">
        <v>0</v>
      </c>
      <c r="CH122" s="2">
        <v>269</v>
      </c>
      <c r="CI122" s="2">
        <v>279</v>
      </c>
      <c r="CK122" s="2">
        <v>309</v>
      </c>
      <c r="CM122" s="2">
        <v>319</v>
      </c>
      <c r="CO122" s="2">
        <v>339</v>
      </c>
      <c r="CP122" s="2">
        <v>349</v>
      </c>
      <c r="CS122" s="2">
        <v>359</v>
      </c>
      <c r="CW122" s="2">
        <v>369</v>
      </c>
      <c r="DB122" s="2">
        <v>0</v>
      </c>
      <c r="DC122" s="2">
        <v>379</v>
      </c>
      <c r="DF122" s="2">
        <v>399</v>
      </c>
      <c r="DG122" s="2">
        <v>409</v>
      </c>
      <c r="DH122" s="2">
        <v>409</v>
      </c>
      <c r="DM122" s="2">
        <v>469</v>
      </c>
      <c r="DV122" s="2">
        <v>639</v>
      </c>
      <c r="DZ122" s="2">
        <v>759</v>
      </c>
      <c r="EC122" s="2">
        <v>879</v>
      </c>
      <c r="EE122" s="2">
        <v>1029</v>
      </c>
      <c r="EF122" s="2">
        <v>1499</v>
      </c>
      <c r="EL122" s="2">
        <v>1899</v>
      </c>
      <c r="EM122" s="2">
        <v>2649</v>
      </c>
      <c r="EP122" s="2">
        <v>29</v>
      </c>
      <c r="EQ122" s="2">
        <v>0</v>
      </c>
      <c r="ET122" s="2">
        <v>29</v>
      </c>
      <c r="EU122" s="2">
        <v>29</v>
      </c>
      <c r="EW122" s="2">
        <v>39</v>
      </c>
      <c r="EY122" s="2">
        <v>39</v>
      </c>
      <c r="FA122" s="2">
        <v>39</v>
      </c>
      <c r="FB122" s="2">
        <v>39</v>
      </c>
      <c r="FE122" s="2">
        <v>39</v>
      </c>
      <c r="FI122" s="2">
        <v>39</v>
      </c>
      <c r="FN122" s="2">
        <v>0</v>
      </c>
      <c r="FO122" s="2">
        <v>39</v>
      </c>
      <c r="FR122" s="2">
        <v>39</v>
      </c>
      <c r="FS122" s="2">
        <v>49</v>
      </c>
      <c r="FT122" s="2">
        <v>49</v>
      </c>
      <c r="FY122" s="2">
        <v>49</v>
      </c>
      <c r="GH122" s="2">
        <v>69</v>
      </c>
      <c r="GL122" s="2">
        <v>79</v>
      </c>
      <c r="GO122" s="2">
        <v>89</v>
      </c>
      <c r="GQ122" s="2">
        <v>519</v>
      </c>
      <c r="GR122" s="2">
        <v>749</v>
      </c>
      <c r="GX122" s="2">
        <v>949</v>
      </c>
      <c r="GY122" s="2">
        <v>1329</v>
      </c>
      <c r="HB122" s="2">
        <v>29</v>
      </c>
      <c r="HC122" s="2">
        <v>0</v>
      </c>
      <c r="HF122" s="2">
        <v>29</v>
      </c>
      <c r="HG122" s="2">
        <v>29</v>
      </c>
      <c r="HI122" s="2">
        <v>39</v>
      </c>
      <c r="HK122" s="2">
        <v>39</v>
      </c>
      <c r="HM122" s="2">
        <v>39</v>
      </c>
      <c r="HN122" s="2">
        <v>39</v>
      </c>
      <c r="HQ122" s="2">
        <v>39</v>
      </c>
      <c r="HU122" s="2">
        <v>39</v>
      </c>
      <c r="HZ122" s="2">
        <v>0</v>
      </c>
      <c r="IA122" s="2">
        <v>39</v>
      </c>
      <c r="ID122" s="2">
        <v>39</v>
      </c>
      <c r="IE122" s="2">
        <v>49</v>
      </c>
      <c r="IF122" s="2">
        <v>49</v>
      </c>
      <c r="IK122" s="2">
        <v>49</v>
      </c>
      <c r="IT122" s="2">
        <v>69</v>
      </c>
      <c r="IX122" s="2">
        <v>79</v>
      </c>
      <c r="JA122" s="2">
        <v>89</v>
      </c>
      <c r="JC122" s="2">
        <v>519</v>
      </c>
      <c r="JD122" s="2">
        <v>749</v>
      </c>
      <c r="JJ122" s="2">
        <v>949</v>
      </c>
      <c r="JK122" s="2">
        <v>1329</v>
      </c>
    </row>
    <row r="123" spans="1:271" x14ac:dyDescent="0.45">
      <c r="A123" s="2" t="s">
        <v>520</v>
      </c>
      <c r="B123" s="2" t="s">
        <v>521</v>
      </c>
      <c r="C123" s="2" t="s">
        <v>271</v>
      </c>
      <c r="D123" s="2" t="s">
        <v>483</v>
      </c>
      <c r="E123" s="2" t="s">
        <v>484</v>
      </c>
      <c r="F123" s="2" t="s">
        <v>485</v>
      </c>
      <c r="G123" s="2">
        <v>7</v>
      </c>
      <c r="H123" s="2" t="s">
        <v>2188</v>
      </c>
      <c r="I123" s="2" t="s">
        <v>275</v>
      </c>
      <c r="J123" s="3">
        <v>45968</v>
      </c>
      <c r="K123" s="3">
        <v>45996</v>
      </c>
      <c r="L123" s="2" t="s">
        <v>276</v>
      </c>
      <c r="M123" s="2" t="s">
        <v>277</v>
      </c>
      <c r="N123" s="2" t="s">
        <v>2176</v>
      </c>
      <c r="O123" s="2" t="s">
        <v>2150</v>
      </c>
      <c r="P123" s="2">
        <v>180</v>
      </c>
      <c r="Q123" s="4">
        <f t="shared" si="1"/>
        <v>749</v>
      </c>
      <c r="R123" s="2">
        <v>569</v>
      </c>
      <c r="S123" s="2">
        <v>859</v>
      </c>
      <c r="V123" s="2">
        <v>629</v>
      </c>
      <c r="W123" s="2">
        <v>639</v>
      </c>
      <c r="Y123" s="2">
        <v>739</v>
      </c>
      <c r="AA123" s="2">
        <v>759</v>
      </c>
      <c r="AC123" s="2">
        <v>799</v>
      </c>
      <c r="AD123" s="2">
        <v>829</v>
      </c>
      <c r="AG123" s="2">
        <v>859</v>
      </c>
      <c r="AK123" s="2">
        <v>889</v>
      </c>
      <c r="AP123" s="2">
        <v>1339</v>
      </c>
      <c r="AQ123" s="2">
        <v>909</v>
      </c>
      <c r="AT123" s="2">
        <v>969</v>
      </c>
      <c r="AU123" s="2">
        <v>979</v>
      </c>
      <c r="AV123" s="2">
        <v>989</v>
      </c>
      <c r="BA123" s="2">
        <v>1139</v>
      </c>
      <c r="BJ123" s="2">
        <v>1809</v>
      </c>
      <c r="BN123" s="2">
        <v>2109</v>
      </c>
      <c r="BQ123" s="2">
        <v>2409</v>
      </c>
      <c r="BS123" s="2">
        <v>2049</v>
      </c>
      <c r="BT123" s="2">
        <v>2999</v>
      </c>
      <c r="BZ123" s="2">
        <v>4199</v>
      </c>
      <c r="CA123" s="2">
        <v>5799</v>
      </c>
      <c r="CD123" s="2">
        <v>229</v>
      </c>
      <c r="CE123" s="2">
        <v>0</v>
      </c>
      <c r="CH123" s="2">
        <v>259</v>
      </c>
      <c r="CI123" s="2">
        <v>259</v>
      </c>
      <c r="CK123" s="2">
        <v>299</v>
      </c>
      <c r="CM123" s="2">
        <v>309</v>
      </c>
      <c r="CO123" s="2">
        <v>319</v>
      </c>
      <c r="CP123" s="2">
        <v>339</v>
      </c>
      <c r="CS123" s="2">
        <v>349</v>
      </c>
      <c r="CW123" s="2">
        <v>359</v>
      </c>
      <c r="DB123" s="2">
        <v>0</v>
      </c>
      <c r="DC123" s="2">
        <v>369</v>
      </c>
      <c r="DF123" s="2">
        <v>389</v>
      </c>
      <c r="DG123" s="2">
        <v>399</v>
      </c>
      <c r="DH123" s="2">
        <v>399</v>
      </c>
      <c r="DM123" s="2">
        <v>459</v>
      </c>
      <c r="DV123" s="2">
        <v>729</v>
      </c>
      <c r="DZ123" s="2">
        <v>849</v>
      </c>
      <c r="EC123" s="2">
        <v>969</v>
      </c>
      <c r="EE123" s="2">
        <v>1029</v>
      </c>
      <c r="EF123" s="2">
        <v>1499</v>
      </c>
      <c r="EL123" s="2">
        <v>2099</v>
      </c>
      <c r="EM123" s="2">
        <v>2899</v>
      </c>
      <c r="EP123" s="2">
        <v>29</v>
      </c>
      <c r="EQ123" s="2">
        <v>0</v>
      </c>
      <c r="ET123" s="2">
        <v>29</v>
      </c>
      <c r="EU123" s="2">
        <v>29</v>
      </c>
      <c r="EW123" s="2">
        <v>29</v>
      </c>
      <c r="EY123" s="2">
        <v>39</v>
      </c>
      <c r="FA123" s="2">
        <v>39</v>
      </c>
      <c r="FB123" s="2">
        <v>39</v>
      </c>
      <c r="FE123" s="2">
        <v>39</v>
      </c>
      <c r="FI123" s="2">
        <v>39</v>
      </c>
      <c r="FN123" s="2">
        <v>0</v>
      </c>
      <c r="FO123" s="2">
        <v>39</v>
      </c>
      <c r="FR123" s="2">
        <v>39</v>
      </c>
      <c r="FS123" s="2">
        <v>39</v>
      </c>
      <c r="FT123" s="2">
        <v>39</v>
      </c>
      <c r="FY123" s="2">
        <v>49</v>
      </c>
      <c r="GH123" s="2">
        <v>79</v>
      </c>
      <c r="GL123" s="2">
        <v>89</v>
      </c>
      <c r="GO123" s="2">
        <v>99</v>
      </c>
      <c r="GQ123" s="2">
        <v>519</v>
      </c>
      <c r="GR123" s="2">
        <v>749</v>
      </c>
      <c r="GX123" s="2">
        <v>1049</v>
      </c>
      <c r="GY123" s="2">
        <v>1449</v>
      </c>
      <c r="HB123" s="2">
        <v>29</v>
      </c>
      <c r="HC123" s="2">
        <v>0</v>
      </c>
      <c r="HF123" s="2">
        <v>29</v>
      </c>
      <c r="HG123" s="2">
        <v>29</v>
      </c>
      <c r="HI123" s="2">
        <v>29</v>
      </c>
      <c r="HK123" s="2">
        <v>39</v>
      </c>
      <c r="HM123" s="2">
        <v>39</v>
      </c>
      <c r="HN123" s="2">
        <v>39</v>
      </c>
      <c r="HQ123" s="2">
        <v>39</v>
      </c>
      <c r="HU123" s="2">
        <v>39</v>
      </c>
      <c r="HZ123" s="2">
        <v>0</v>
      </c>
      <c r="IA123" s="2">
        <v>39</v>
      </c>
      <c r="ID123" s="2">
        <v>39</v>
      </c>
      <c r="IE123" s="2">
        <v>39</v>
      </c>
      <c r="IF123" s="2">
        <v>39</v>
      </c>
      <c r="IK123" s="2">
        <v>49</v>
      </c>
      <c r="IT123" s="2">
        <v>79</v>
      </c>
      <c r="IX123" s="2">
        <v>89</v>
      </c>
      <c r="JA123" s="2">
        <v>99</v>
      </c>
      <c r="JC123" s="2">
        <v>519</v>
      </c>
      <c r="JD123" s="2">
        <v>749</v>
      </c>
      <c r="JJ123" s="2">
        <v>1049</v>
      </c>
      <c r="JK123" s="2">
        <v>1449</v>
      </c>
    </row>
    <row r="124" spans="1:271" x14ac:dyDescent="0.45">
      <c r="A124" s="2" t="s">
        <v>522</v>
      </c>
      <c r="B124" s="2" t="s">
        <v>523</v>
      </c>
      <c r="C124" s="2" t="s">
        <v>271</v>
      </c>
      <c r="D124" s="2" t="s">
        <v>483</v>
      </c>
      <c r="E124" s="2" t="s">
        <v>484</v>
      </c>
      <c r="F124" s="2" t="s">
        <v>488</v>
      </c>
      <c r="G124" s="2">
        <v>7</v>
      </c>
      <c r="H124" s="2" t="s">
        <v>2188</v>
      </c>
      <c r="I124" s="2" t="s">
        <v>275</v>
      </c>
      <c r="J124" s="3">
        <v>45968</v>
      </c>
      <c r="K124" s="3">
        <v>45996</v>
      </c>
      <c r="L124" s="2" t="s">
        <v>276</v>
      </c>
      <c r="M124" s="2" t="s">
        <v>277</v>
      </c>
      <c r="N124" s="2" t="s">
        <v>2176</v>
      </c>
      <c r="O124" s="2" t="s">
        <v>2150</v>
      </c>
      <c r="P124" s="2">
        <v>180</v>
      </c>
      <c r="Q124" s="4">
        <f t="shared" si="1"/>
        <v>749</v>
      </c>
      <c r="R124" s="2">
        <v>569</v>
      </c>
      <c r="S124" s="2">
        <v>859</v>
      </c>
      <c r="V124" s="2">
        <v>629</v>
      </c>
      <c r="W124" s="2">
        <v>639</v>
      </c>
      <c r="Y124" s="2">
        <v>759</v>
      </c>
      <c r="AA124" s="2">
        <v>779</v>
      </c>
      <c r="AC124" s="2">
        <v>819</v>
      </c>
      <c r="AD124" s="2">
        <v>849</v>
      </c>
      <c r="AG124" s="2">
        <v>879</v>
      </c>
      <c r="AK124" s="2">
        <v>909</v>
      </c>
      <c r="AP124" s="2">
        <v>1369</v>
      </c>
      <c r="AQ124" s="2">
        <v>929</v>
      </c>
      <c r="AT124" s="2">
        <v>989</v>
      </c>
      <c r="AU124" s="2">
        <v>999</v>
      </c>
      <c r="AV124" s="2">
        <v>1009</v>
      </c>
      <c r="BA124" s="2">
        <v>1159</v>
      </c>
      <c r="BJ124" s="2">
        <v>1779</v>
      </c>
      <c r="BN124" s="2">
        <v>2079</v>
      </c>
      <c r="BQ124" s="2">
        <v>2379</v>
      </c>
      <c r="BS124" s="2">
        <v>2099</v>
      </c>
      <c r="BT124" s="2">
        <v>3049</v>
      </c>
      <c r="BZ124" s="2">
        <v>4249</v>
      </c>
      <c r="CA124" s="2">
        <v>5849</v>
      </c>
      <c r="CD124" s="2">
        <v>229</v>
      </c>
      <c r="CE124" s="2">
        <v>0</v>
      </c>
      <c r="CH124" s="2">
        <v>259</v>
      </c>
      <c r="CI124" s="2">
        <v>259</v>
      </c>
      <c r="CK124" s="2">
        <v>309</v>
      </c>
      <c r="CM124" s="2">
        <v>319</v>
      </c>
      <c r="CO124" s="2">
        <v>329</v>
      </c>
      <c r="CP124" s="2">
        <v>339</v>
      </c>
      <c r="CS124" s="2">
        <v>359</v>
      </c>
      <c r="CW124" s="2">
        <v>369</v>
      </c>
      <c r="DB124" s="2">
        <v>0</v>
      </c>
      <c r="DC124" s="2">
        <v>379</v>
      </c>
      <c r="DF124" s="2">
        <v>399</v>
      </c>
      <c r="DG124" s="2">
        <v>399</v>
      </c>
      <c r="DH124" s="2">
        <v>409</v>
      </c>
      <c r="DM124" s="2">
        <v>469</v>
      </c>
      <c r="DV124" s="2">
        <v>719</v>
      </c>
      <c r="DZ124" s="2">
        <v>839</v>
      </c>
      <c r="EC124" s="2">
        <v>959</v>
      </c>
      <c r="EE124" s="2">
        <v>1049</v>
      </c>
      <c r="EF124" s="2">
        <v>1529</v>
      </c>
      <c r="EL124" s="2">
        <v>2129</v>
      </c>
      <c r="EM124" s="2">
        <v>2929</v>
      </c>
      <c r="EP124" s="2">
        <v>29</v>
      </c>
      <c r="EQ124" s="2">
        <v>0</v>
      </c>
      <c r="ET124" s="2">
        <v>29</v>
      </c>
      <c r="EU124" s="2">
        <v>29</v>
      </c>
      <c r="EW124" s="2">
        <v>39</v>
      </c>
      <c r="EY124" s="2">
        <v>39</v>
      </c>
      <c r="FA124" s="2">
        <v>39</v>
      </c>
      <c r="FB124" s="2">
        <v>39</v>
      </c>
      <c r="FE124" s="2">
        <v>39</v>
      </c>
      <c r="FI124" s="2">
        <v>39</v>
      </c>
      <c r="FN124" s="2">
        <v>0</v>
      </c>
      <c r="FO124" s="2">
        <v>39</v>
      </c>
      <c r="FR124" s="2">
        <v>39</v>
      </c>
      <c r="FS124" s="2">
        <v>39</v>
      </c>
      <c r="FT124" s="2">
        <v>49</v>
      </c>
      <c r="FY124" s="2">
        <v>49</v>
      </c>
      <c r="GH124" s="2">
        <v>79</v>
      </c>
      <c r="GL124" s="2">
        <v>89</v>
      </c>
      <c r="GO124" s="2">
        <v>99</v>
      </c>
      <c r="GQ124" s="2">
        <v>529</v>
      </c>
      <c r="GR124" s="2">
        <v>769</v>
      </c>
      <c r="GX124" s="2">
        <v>1069</v>
      </c>
      <c r="GY124" s="2">
        <v>1469</v>
      </c>
      <c r="HB124" s="2">
        <v>29</v>
      </c>
      <c r="HC124" s="2">
        <v>0</v>
      </c>
      <c r="HF124" s="2">
        <v>29</v>
      </c>
      <c r="HG124" s="2">
        <v>29</v>
      </c>
      <c r="HI124" s="2">
        <v>39</v>
      </c>
      <c r="HK124" s="2">
        <v>39</v>
      </c>
      <c r="HM124" s="2">
        <v>39</v>
      </c>
      <c r="HN124" s="2">
        <v>39</v>
      </c>
      <c r="HQ124" s="2">
        <v>39</v>
      </c>
      <c r="HU124" s="2">
        <v>39</v>
      </c>
      <c r="HZ124" s="2">
        <v>0</v>
      </c>
      <c r="IA124" s="2">
        <v>39</v>
      </c>
      <c r="ID124" s="2">
        <v>39</v>
      </c>
      <c r="IE124" s="2">
        <v>39</v>
      </c>
      <c r="IF124" s="2">
        <v>49</v>
      </c>
      <c r="IK124" s="2">
        <v>49</v>
      </c>
      <c r="IT124" s="2">
        <v>79</v>
      </c>
      <c r="IX124" s="2">
        <v>89</v>
      </c>
      <c r="JA124" s="2">
        <v>99</v>
      </c>
      <c r="JC124" s="2">
        <v>529</v>
      </c>
      <c r="JD124" s="2">
        <v>769</v>
      </c>
      <c r="JJ124" s="2">
        <v>1069</v>
      </c>
      <c r="JK124" s="2">
        <v>1469</v>
      </c>
    </row>
    <row r="125" spans="1:271" x14ac:dyDescent="0.45">
      <c r="A125" s="2" t="s">
        <v>524</v>
      </c>
      <c r="B125" s="2" t="s">
        <v>525</v>
      </c>
      <c r="C125" s="2" t="s">
        <v>271</v>
      </c>
      <c r="D125" s="2" t="s">
        <v>483</v>
      </c>
      <c r="E125" s="2" t="s">
        <v>484</v>
      </c>
      <c r="F125" s="2" t="s">
        <v>485</v>
      </c>
      <c r="G125" s="2">
        <v>7</v>
      </c>
      <c r="H125" s="2" t="s">
        <v>2188</v>
      </c>
      <c r="I125" s="2" t="s">
        <v>275</v>
      </c>
      <c r="J125" s="3">
        <v>45968</v>
      </c>
      <c r="K125" s="3">
        <v>45996</v>
      </c>
      <c r="L125" s="2" t="s">
        <v>276</v>
      </c>
      <c r="M125" s="2" t="s">
        <v>277</v>
      </c>
      <c r="N125" s="2" t="s">
        <v>2176</v>
      </c>
      <c r="O125" s="2" t="s">
        <v>2150</v>
      </c>
      <c r="P125" s="2">
        <v>180</v>
      </c>
      <c r="Q125" s="4">
        <f t="shared" si="1"/>
        <v>749</v>
      </c>
      <c r="R125" s="2">
        <v>569</v>
      </c>
      <c r="S125" s="2">
        <v>859</v>
      </c>
      <c r="V125" s="2">
        <v>629</v>
      </c>
      <c r="W125" s="2">
        <v>639</v>
      </c>
      <c r="Y125" s="2">
        <v>739</v>
      </c>
      <c r="AA125" s="2">
        <v>759</v>
      </c>
      <c r="AC125" s="2">
        <v>799</v>
      </c>
      <c r="AD125" s="2">
        <v>829</v>
      </c>
      <c r="AG125" s="2">
        <v>859</v>
      </c>
      <c r="AK125" s="2">
        <v>889</v>
      </c>
      <c r="AP125" s="2">
        <v>1339</v>
      </c>
      <c r="AQ125" s="2">
        <v>909</v>
      </c>
      <c r="AT125" s="2">
        <v>969</v>
      </c>
      <c r="AU125" s="2">
        <v>979</v>
      </c>
      <c r="AV125" s="2">
        <v>989</v>
      </c>
      <c r="BA125" s="2">
        <v>1139</v>
      </c>
      <c r="BJ125" s="2">
        <v>1809</v>
      </c>
      <c r="BN125" s="2">
        <v>2109</v>
      </c>
      <c r="BQ125" s="2">
        <v>2409</v>
      </c>
      <c r="BS125" s="2">
        <v>1999</v>
      </c>
      <c r="BT125" s="2">
        <v>2949</v>
      </c>
      <c r="BZ125" s="2">
        <v>3749</v>
      </c>
      <c r="CA125" s="2">
        <v>5249</v>
      </c>
      <c r="CD125" s="2">
        <v>229</v>
      </c>
      <c r="CE125" s="2">
        <v>0</v>
      </c>
      <c r="CH125" s="2">
        <v>259</v>
      </c>
      <c r="CI125" s="2">
        <v>259</v>
      </c>
      <c r="CK125" s="2">
        <v>299</v>
      </c>
      <c r="CM125" s="2">
        <v>309</v>
      </c>
      <c r="CO125" s="2">
        <v>319</v>
      </c>
      <c r="CP125" s="2">
        <v>339</v>
      </c>
      <c r="CS125" s="2">
        <v>349</v>
      </c>
      <c r="CW125" s="2">
        <v>359</v>
      </c>
      <c r="DB125" s="2">
        <v>0</v>
      </c>
      <c r="DC125" s="2">
        <v>369</v>
      </c>
      <c r="DF125" s="2">
        <v>389</v>
      </c>
      <c r="DG125" s="2">
        <v>399</v>
      </c>
      <c r="DH125" s="2">
        <v>399</v>
      </c>
      <c r="DM125" s="2">
        <v>459</v>
      </c>
      <c r="DV125" s="2">
        <v>729</v>
      </c>
      <c r="DZ125" s="2">
        <v>849</v>
      </c>
      <c r="EC125" s="2">
        <v>969</v>
      </c>
      <c r="EE125" s="2">
        <v>999</v>
      </c>
      <c r="EF125" s="2">
        <v>1479</v>
      </c>
      <c r="EL125" s="2">
        <v>1879</v>
      </c>
      <c r="EM125" s="2">
        <v>2629</v>
      </c>
      <c r="EP125" s="2">
        <v>29</v>
      </c>
      <c r="EQ125" s="2">
        <v>0</v>
      </c>
      <c r="ET125" s="2">
        <v>29</v>
      </c>
      <c r="EU125" s="2">
        <v>29</v>
      </c>
      <c r="EW125" s="2">
        <v>29</v>
      </c>
      <c r="EY125" s="2">
        <v>39</v>
      </c>
      <c r="FA125" s="2">
        <v>39</v>
      </c>
      <c r="FB125" s="2">
        <v>39</v>
      </c>
      <c r="FE125" s="2">
        <v>39</v>
      </c>
      <c r="FI125" s="2">
        <v>39</v>
      </c>
      <c r="FN125" s="2">
        <v>0</v>
      </c>
      <c r="FO125" s="2">
        <v>39</v>
      </c>
      <c r="FR125" s="2">
        <v>39</v>
      </c>
      <c r="FS125" s="2">
        <v>39</v>
      </c>
      <c r="FT125" s="2">
        <v>39</v>
      </c>
      <c r="FY125" s="2">
        <v>49</v>
      </c>
      <c r="GH125" s="2">
        <v>79</v>
      </c>
      <c r="GL125" s="2">
        <v>89</v>
      </c>
      <c r="GO125" s="2">
        <v>99</v>
      </c>
      <c r="GQ125" s="2">
        <v>499</v>
      </c>
      <c r="GR125" s="2">
        <v>739</v>
      </c>
      <c r="GX125" s="2">
        <v>939</v>
      </c>
      <c r="GY125" s="2">
        <v>1319</v>
      </c>
      <c r="HB125" s="2">
        <v>29</v>
      </c>
      <c r="HC125" s="2">
        <v>0</v>
      </c>
      <c r="HF125" s="2">
        <v>29</v>
      </c>
      <c r="HG125" s="2">
        <v>29</v>
      </c>
      <c r="HI125" s="2">
        <v>29</v>
      </c>
      <c r="HK125" s="2">
        <v>39</v>
      </c>
      <c r="HM125" s="2">
        <v>39</v>
      </c>
      <c r="HN125" s="2">
        <v>39</v>
      </c>
      <c r="HQ125" s="2">
        <v>39</v>
      </c>
      <c r="HU125" s="2">
        <v>39</v>
      </c>
      <c r="HZ125" s="2">
        <v>0</v>
      </c>
      <c r="IA125" s="2">
        <v>39</v>
      </c>
      <c r="ID125" s="2">
        <v>39</v>
      </c>
      <c r="IE125" s="2">
        <v>39</v>
      </c>
      <c r="IF125" s="2">
        <v>39</v>
      </c>
      <c r="IK125" s="2">
        <v>49</v>
      </c>
      <c r="IT125" s="2">
        <v>79</v>
      </c>
      <c r="IX125" s="2">
        <v>89</v>
      </c>
      <c r="JA125" s="2">
        <v>99</v>
      </c>
      <c r="JC125" s="2">
        <v>499</v>
      </c>
      <c r="JD125" s="2">
        <v>739</v>
      </c>
      <c r="JJ125" s="2">
        <v>939</v>
      </c>
      <c r="JK125" s="2">
        <v>1319</v>
      </c>
    </row>
    <row r="126" spans="1:271" x14ac:dyDescent="0.45">
      <c r="A126" s="2" t="s">
        <v>526</v>
      </c>
      <c r="B126" s="2" t="s">
        <v>527</v>
      </c>
      <c r="C126" s="2" t="s">
        <v>271</v>
      </c>
      <c r="D126" s="2" t="s">
        <v>483</v>
      </c>
      <c r="E126" s="2" t="s">
        <v>484</v>
      </c>
      <c r="F126" s="2" t="s">
        <v>488</v>
      </c>
      <c r="G126" s="2">
        <v>7</v>
      </c>
      <c r="H126" s="2" t="s">
        <v>2188</v>
      </c>
      <c r="I126" s="2" t="s">
        <v>275</v>
      </c>
      <c r="J126" s="3">
        <v>45968</v>
      </c>
      <c r="K126" s="3">
        <v>45996</v>
      </c>
      <c r="L126" s="2" t="s">
        <v>276</v>
      </c>
      <c r="M126" s="2" t="s">
        <v>277</v>
      </c>
      <c r="N126" s="2" t="s">
        <v>2176</v>
      </c>
      <c r="O126" s="2" t="s">
        <v>2150</v>
      </c>
      <c r="P126" s="2">
        <v>180</v>
      </c>
      <c r="Q126" s="4">
        <f t="shared" si="1"/>
        <v>749</v>
      </c>
      <c r="R126" s="2">
        <v>569</v>
      </c>
      <c r="S126" s="2">
        <v>859</v>
      </c>
      <c r="V126" s="2">
        <v>619</v>
      </c>
      <c r="W126" s="2">
        <v>629</v>
      </c>
      <c r="Y126" s="2">
        <v>719</v>
      </c>
      <c r="AA126" s="2">
        <v>739</v>
      </c>
      <c r="AC126" s="2">
        <v>779</v>
      </c>
      <c r="AD126" s="2">
        <v>809</v>
      </c>
      <c r="AG126" s="2">
        <v>839</v>
      </c>
      <c r="AK126" s="2">
        <v>869</v>
      </c>
      <c r="AP126" s="2">
        <v>1309</v>
      </c>
      <c r="AQ126" s="2">
        <v>889</v>
      </c>
      <c r="AT126" s="2">
        <v>949</v>
      </c>
      <c r="AU126" s="2">
        <v>959</v>
      </c>
      <c r="AV126" s="2">
        <v>969</v>
      </c>
      <c r="BA126" s="2">
        <v>1119</v>
      </c>
      <c r="BJ126" s="2">
        <v>1539</v>
      </c>
      <c r="BN126" s="2">
        <v>1839</v>
      </c>
      <c r="BQ126" s="2">
        <v>2139</v>
      </c>
      <c r="BS126" s="2">
        <v>2049</v>
      </c>
      <c r="BT126" s="2">
        <v>2999</v>
      </c>
      <c r="BZ126" s="2">
        <v>3799</v>
      </c>
      <c r="CA126" s="2">
        <v>5299</v>
      </c>
      <c r="CD126" s="2">
        <v>229</v>
      </c>
      <c r="CE126" s="2">
        <v>0</v>
      </c>
      <c r="CH126" s="2">
        <v>249</v>
      </c>
      <c r="CI126" s="2">
        <v>259</v>
      </c>
      <c r="CK126" s="2">
        <v>289</v>
      </c>
      <c r="CM126" s="2">
        <v>299</v>
      </c>
      <c r="CO126" s="2">
        <v>319</v>
      </c>
      <c r="CP126" s="2">
        <v>329</v>
      </c>
      <c r="CS126" s="2">
        <v>339</v>
      </c>
      <c r="CW126" s="2">
        <v>349</v>
      </c>
      <c r="DB126" s="2">
        <v>0</v>
      </c>
      <c r="DC126" s="2">
        <v>359</v>
      </c>
      <c r="DF126" s="2">
        <v>379</v>
      </c>
      <c r="DG126" s="2">
        <v>389</v>
      </c>
      <c r="DH126" s="2">
        <v>389</v>
      </c>
      <c r="DM126" s="2">
        <v>449</v>
      </c>
      <c r="DV126" s="2">
        <v>619</v>
      </c>
      <c r="DZ126" s="2">
        <v>739</v>
      </c>
      <c r="EC126" s="2">
        <v>859</v>
      </c>
      <c r="EE126" s="2">
        <v>1029</v>
      </c>
      <c r="EF126" s="2">
        <v>1499</v>
      </c>
      <c r="EL126" s="2">
        <v>1899</v>
      </c>
      <c r="EM126" s="2">
        <v>2649</v>
      </c>
      <c r="EP126" s="2">
        <v>29</v>
      </c>
      <c r="EQ126" s="2">
        <v>0</v>
      </c>
      <c r="ET126" s="2">
        <v>29</v>
      </c>
      <c r="EU126" s="2">
        <v>29</v>
      </c>
      <c r="EW126" s="2">
        <v>29</v>
      </c>
      <c r="EY126" s="2">
        <v>29</v>
      </c>
      <c r="FA126" s="2">
        <v>39</v>
      </c>
      <c r="FB126" s="2">
        <v>39</v>
      </c>
      <c r="FE126" s="2">
        <v>39</v>
      </c>
      <c r="FI126" s="2">
        <v>39</v>
      </c>
      <c r="FN126" s="2">
        <v>0</v>
      </c>
      <c r="FO126" s="2">
        <v>39</v>
      </c>
      <c r="FR126" s="2">
        <v>39</v>
      </c>
      <c r="FS126" s="2">
        <v>39</v>
      </c>
      <c r="FT126" s="2">
        <v>39</v>
      </c>
      <c r="FY126" s="2">
        <v>49</v>
      </c>
      <c r="GH126" s="2">
        <v>69</v>
      </c>
      <c r="GL126" s="2">
        <v>79</v>
      </c>
      <c r="GO126" s="2">
        <v>89</v>
      </c>
      <c r="GQ126" s="2">
        <v>519</v>
      </c>
      <c r="GR126" s="2">
        <v>749</v>
      </c>
      <c r="GX126" s="2">
        <v>949</v>
      </c>
      <c r="GY126" s="2">
        <v>1329</v>
      </c>
      <c r="HB126" s="2">
        <v>29</v>
      </c>
      <c r="HC126" s="2">
        <v>0</v>
      </c>
      <c r="HF126" s="2">
        <v>29</v>
      </c>
      <c r="HG126" s="2">
        <v>29</v>
      </c>
      <c r="HI126" s="2">
        <v>29</v>
      </c>
      <c r="HK126" s="2">
        <v>29</v>
      </c>
      <c r="HM126" s="2">
        <v>39</v>
      </c>
      <c r="HN126" s="2">
        <v>39</v>
      </c>
      <c r="HQ126" s="2">
        <v>39</v>
      </c>
      <c r="HU126" s="2">
        <v>39</v>
      </c>
      <c r="HZ126" s="2">
        <v>0</v>
      </c>
      <c r="IA126" s="2">
        <v>39</v>
      </c>
      <c r="ID126" s="2">
        <v>39</v>
      </c>
      <c r="IE126" s="2">
        <v>39</v>
      </c>
      <c r="IF126" s="2">
        <v>39</v>
      </c>
      <c r="IK126" s="2">
        <v>49</v>
      </c>
      <c r="IT126" s="2">
        <v>69</v>
      </c>
      <c r="IX126" s="2">
        <v>79</v>
      </c>
      <c r="JA126" s="2">
        <v>89</v>
      </c>
      <c r="JC126" s="2">
        <v>519</v>
      </c>
      <c r="JD126" s="2">
        <v>749</v>
      </c>
      <c r="JJ126" s="2">
        <v>949</v>
      </c>
      <c r="JK126" s="2">
        <v>1329</v>
      </c>
    </row>
    <row r="127" spans="1:271" x14ac:dyDescent="0.45">
      <c r="A127" s="2" t="s">
        <v>528</v>
      </c>
      <c r="B127" s="2" t="s">
        <v>529</v>
      </c>
      <c r="C127" s="2" t="s">
        <v>271</v>
      </c>
      <c r="D127" s="2" t="s">
        <v>483</v>
      </c>
      <c r="E127" s="2" t="s">
        <v>484</v>
      </c>
      <c r="F127" s="2" t="s">
        <v>507</v>
      </c>
      <c r="G127" s="2">
        <v>7</v>
      </c>
      <c r="H127" s="2" t="s">
        <v>2188</v>
      </c>
      <c r="I127" s="2" t="s">
        <v>275</v>
      </c>
      <c r="J127" s="3">
        <v>45968</v>
      </c>
      <c r="K127" s="3">
        <v>45996</v>
      </c>
      <c r="L127" s="2" t="s">
        <v>276</v>
      </c>
      <c r="M127" s="2" t="s">
        <v>277</v>
      </c>
      <c r="N127" s="2" t="s">
        <v>2176</v>
      </c>
      <c r="O127" s="2" t="s">
        <v>2150</v>
      </c>
      <c r="P127" s="2">
        <v>180</v>
      </c>
      <c r="Q127" s="4">
        <f t="shared" si="1"/>
        <v>749</v>
      </c>
      <c r="R127" s="2">
        <v>569</v>
      </c>
      <c r="S127" s="2">
        <v>859</v>
      </c>
      <c r="V127" s="2">
        <v>629</v>
      </c>
      <c r="W127" s="2">
        <v>639</v>
      </c>
      <c r="Y127" s="2">
        <v>759</v>
      </c>
      <c r="AA127" s="2">
        <v>779</v>
      </c>
      <c r="AC127" s="2">
        <v>819</v>
      </c>
      <c r="AD127" s="2">
        <v>849</v>
      </c>
      <c r="AG127" s="2">
        <v>879</v>
      </c>
      <c r="AK127" s="2">
        <v>909</v>
      </c>
      <c r="AP127" s="2">
        <v>1369</v>
      </c>
      <c r="AQ127" s="2">
        <v>929</v>
      </c>
      <c r="AT127" s="2">
        <v>989</v>
      </c>
      <c r="AU127" s="2">
        <v>999</v>
      </c>
      <c r="AV127" s="2">
        <v>1009</v>
      </c>
      <c r="BA127" s="2">
        <v>1159</v>
      </c>
      <c r="BJ127" s="2">
        <v>1629</v>
      </c>
      <c r="BN127" s="2">
        <v>1929</v>
      </c>
      <c r="BQ127" s="2">
        <v>2229</v>
      </c>
      <c r="BS127" s="2">
        <v>2049</v>
      </c>
      <c r="BT127" s="2">
        <v>2999</v>
      </c>
      <c r="BZ127" s="2">
        <v>3799</v>
      </c>
      <c r="CA127" s="2">
        <v>5799</v>
      </c>
      <c r="CD127" s="2">
        <v>229</v>
      </c>
      <c r="CE127" s="2">
        <v>0</v>
      </c>
      <c r="CH127" s="2">
        <v>259</v>
      </c>
      <c r="CI127" s="2">
        <v>259</v>
      </c>
      <c r="CK127" s="2">
        <v>309</v>
      </c>
      <c r="CM127" s="2">
        <v>319</v>
      </c>
      <c r="CO127" s="2">
        <v>329</v>
      </c>
      <c r="CP127" s="2">
        <v>339</v>
      </c>
      <c r="CS127" s="2">
        <v>359</v>
      </c>
      <c r="CW127" s="2">
        <v>369</v>
      </c>
      <c r="DB127" s="2">
        <v>0</v>
      </c>
      <c r="DC127" s="2">
        <v>379</v>
      </c>
      <c r="DF127" s="2">
        <v>399</v>
      </c>
      <c r="DG127" s="2">
        <v>399</v>
      </c>
      <c r="DH127" s="2">
        <v>409</v>
      </c>
      <c r="DM127" s="2">
        <v>469</v>
      </c>
      <c r="DV127" s="2">
        <v>659</v>
      </c>
      <c r="DZ127" s="2">
        <v>779</v>
      </c>
      <c r="EC127" s="2">
        <v>899</v>
      </c>
      <c r="EE127" s="2">
        <v>1029</v>
      </c>
      <c r="EF127" s="2">
        <v>1499</v>
      </c>
      <c r="EL127" s="2">
        <v>1899</v>
      </c>
      <c r="EM127" s="2">
        <v>2899</v>
      </c>
      <c r="EP127" s="2">
        <v>29</v>
      </c>
      <c r="EQ127" s="2">
        <v>0</v>
      </c>
      <c r="ET127" s="2">
        <v>29</v>
      </c>
      <c r="EU127" s="2">
        <v>29</v>
      </c>
      <c r="EW127" s="2">
        <v>39</v>
      </c>
      <c r="EY127" s="2">
        <v>39</v>
      </c>
      <c r="FA127" s="2">
        <v>39</v>
      </c>
      <c r="FB127" s="2">
        <v>39</v>
      </c>
      <c r="FE127" s="2">
        <v>39</v>
      </c>
      <c r="FI127" s="2">
        <v>39</v>
      </c>
      <c r="FN127" s="2">
        <v>0</v>
      </c>
      <c r="FO127" s="2">
        <v>39</v>
      </c>
      <c r="FR127" s="2">
        <v>39</v>
      </c>
      <c r="FS127" s="2">
        <v>39</v>
      </c>
      <c r="FT127" s="2">
        <v>49</v>
      </c>
      <c r="FY127" s="2">
        <v>49</v>
      </c>
      <c r="GH127" s="2">
        <v>69</v>
      </c>
      <c r="GL127" s="2">
        <v>79</v>
      </c>
      <c r="GO127" s="2">
        <v>89</v>
      </c>
      <c r="GQ127" s="2">
        <v>519</v>
      </c>
      <c r="GR127" s="2">
        <v>749</v>
      </c>
      <c r="GX127" s="2">
        <v>949</v>
      </c>
      <c r="GY127" s="2">
        <v>1449</v>
      </c>
      <c r="HB127" s="2">
        <v>29</v>
      </c>
      <c r="HC127" s="2">
        <v>0</v>
      </c>
      <c r="HF127" s="2">
        <v>29</v>
      </c>
      <c r="HG127" s="2">
        <v>29</v>
      </c>
      <c r="HI127" s="2">
        <v>39</v>
      </c>
      <c r="HK127" s="2">
        <v>39</v>
      </c>
      <c r="HM127" s="2">
        <v>39</v>
      </c>
      <c r="HN127" s="2">
        <v>39</v>
      </c>
      <c r="HQ127" s="2">
        <v>39</v>
      </c>
      <c r="HU127" s="2">
        <v>39</v>
      </c>
      <c r="HZ127" s="2">
        <v>0</v>
      </c>
      <c r="IA127" s="2">
        <v>39</v>
      </c>
      <c r="ID127" s="2">
        <v>39</v>
      </c>
      <c r="IE127" s="2">
        <v>39</v>
      </c>
      <c r="IF127" s="2">
        <v>49</v>
      </c>
      <c r="IK127" s="2">
        <v>49</v>
      </c>
      <c r="IT127" s="2">
        <v>69</v>
      </c>
      <c r="IX127" s="2">
        <v>79</v>
      </c>
      <c r="JA127" s="2">
        <v>89</v>
      </c>
      <c r="JC127" s="2">
        <v>519</v>
      </c>
      <c r="JD127" s="2">
        <v>749</v>
      </c>
      <c r="JJ127" s="2">
        <v>949</v>
      </c>
      <c r="JK127" s="2">
        <v>1449</v>
      </c>
    </row>
    <row r="128" spans="1:271" x14ac:dyDescent="0.45">
      <c r="A128" s="2" t="s">
        <v>530</v>
      </c>
      <c r="B128" s="2" t="s">
        <v>531</v>
      </c>
      <c r="C128" s="2" t="s">
        <v>271</v>
      </c>
      <c r="D128" s="2" t="s">
        <v>483</v>
      </c>
      <c r="E128" s="2" t="s">
        <v>484</v>
      </c>
      <c r="F128" s="2" t="s">
        <v>485</v>
      </c>
      <c r="G128" s="2">
        <v>7</v>
      </c>
      <c r="H128" s="2" t="s">
        <v>2188</v>
      </c>
      <c r="I128" s="2" t="s">
        <v>275</v>
      </c>
      <c r="J128" s="3">
        <v>45968</v>
      </c>
      <c r="K128" s="3">
        <v>45996</v>
      </c>
      <c r="L128" s="2" t="s">
        <v>276</v>
      </c>
      <c r="M128" s="2" t="s">
        <v>277</v>
      </c>
      <c r="N128" s="2" t="s">
        <v>2176</v>
      </c>
      <c r="O128" s="2" t="s">
        <v>2150</v>
      </c>
      <c r="P128" s="2">
        <v>180</v>
      </c>
      <c r="Q128" s="4">
        <f t="shared" si="1"/>
        <v>749</v>
      </c>
      <c r="R128" s="2">
        <v>569</v>
      </c>
      <c r="S128" s="2">
        <v>859</v>
      </c>
      <c r="V128" s="2">
        <v>629</v>
      </c>
      <c r="W128" s="2">
        <v>639</v>
      </c>
      <c r="Y128" s="2">
        <v>759</v>
      </c>
      <c r="AA128" s="2">
        <v>779</v>
      </c>
      <c r="AC128" s="2">
        <v>819</v>
      </c>
      <c r="AD128" s="2">
        <v>849</v>
      </c>
      <c r="AG128" s="2">
        <v>879</v>
      </c>
      <c r="AK128" s="2">
        <v>909</v>
      </c>
      <c r="AP128" s="2">
        <v>1369</v>
      </c>
      <c r="AQ128" s="2">
        <v>929</v>
      </c>
      <c r="AT128" s="2">
        <v>989</v>
      </c>
      <c r="AU128" s="2">
        <v>999</v>
      </c>
      <c r="AV128" s="2">
        <v>1009</v>
      </c>
      <c r="BA128" s="2">
        <v>1159</v>
      </c>
      <c r="BJ128" s="2">
        <v>1609</v>
      </c>
      <c r="BN128" s="2">
        <v>1909</v>
      </c>
      <c r="BQ128" s="2">
        <v>2209</v>
      </c>
      <c r="BS128" s="2">
        <v>2049</v>
      </c>
      <c r="BT128" s="2">
        <v>2999</v>
      </c>
      <c r="BZ128" s="2">
        <v>3799</v>
      </c>
      <c r="CA128" s="2">
        <v>5799</v>
      </c>
      <c r="CD128" s="2">
        <v>229</v>
      </c>
      <c r="CE128" s="2">
        <v>0</v>
      </c>
      <c r="CH128" s="2">
        <v>259</v>
      </c>
      <c r="CI128" s="2">
        <v>259</v>
      </c>
      <c r="CK128" s="2">
        <v>309</v>
      </c>
      <c r="CM128" s="2">
        <v>319</v>
      </c>
      <c r="CO128" s="2">
        <v>329</v>
      </c>
      <c r="CP128" s="2">
        <v>339</v>
      </c>
      <c r="CS128" s="2">
        <v>359</v>
      </c>
      <c r="CW128" s="2">
        <v>369</v>
      </c>
      <c r="DB128" s="2">
        <v>0</v>
      </c>
      <c r="DC128" s="2">
        <v>379</v>
      </c>
      <c r="DF128" s="2">
        <v>399</v>
      </c>
      <c r="DG128" s="2">
        <v>399</v>
      </c>
      <c r="DH128" s="2">
        <v>409</v>
      </c>
      <c r="DM128" s="2">
        <v>469</v>
      </c>
      <c r="DV128" s="2">
        <v>649</v>
      </c>
      <c r="DZ128" s="2">
        <v>769</v>
      </c>
      <c r="EC128" s="2">
        <v>889</v>
      </c>
      <c r="EE128" s="2">
        <v>1029</v>
      </c>
      <c r="EF128" s="2">
        <v>1499</v>
      </c>
      <c r="EL128" s="2">
        <v>1899</v>
      </c>
      <c r="EM128" s="2">
        <v>2899</v>
      </c>
      <c r="EP128" s="2">
        <v>29</v>
      </c>
      <c r="EQ128" s="2">
        <v>0</v>
      </c>
      <c r="ET128" s="2">
        <v>29</v>
      </c>
      <c r="EU128" s="2">
        <v>29</v>
      </c>
      <c r="EW128" s="2">
        <v>39</v>
      </c>
      <c r="EY128" s="2">
        <v>39</v>
      </c>
      <c r="FA128" s="2">
        <v>39</v>
      </c>
      <c r="FB128" s="2">
        <v>39</v>
      </c>
      <c r="FE128" s="2">
        <v>39</v>
      </c>
      <c r="FI128" s="2">
        <v>39</v>
      </c>
      <c r="FN128" s="2">
        <v>0</v>
      </c>
      <c r="FO128" s="2">
        <v>39</v>
      </c>
      <c r="FR128" s="2">
        <v>39</v>
      </c>
      <c r="FS128" s="2">
        <v>39</v>
      </c>
      <c r="FT128" s="2">
        <v>49</v>
      </c>
      <c r="FY128" s="2">
        <v>49</v>
      </c>
      <c r="GH128" s="2">
        <v>69</v>
      </c>
      <c r="GL128" s="2">
        <v>79</v>
      </c>
      <c r="GO128" s="2">
        <v>89</v>
      </c>
      <c r="GQ128" s="2">
        <v>519</v>
      </c>
      <c r="GR128" s="2">
        <v>749</v>
      </c>
      <c r="GX128" s="2">
        <v>949</v>
      </c>
      <c r="GY128" s="2">
        <v>1449</v>
      </c>
      <c r="HB128" s="2">
        <v>29</v>
      </c>
      <c r="HC128" s="2">
        <v>0</v>
      </c>
      <c r="HF128" s="2">
        <v>29</v>
      </c>
      <c r="HG128" s="2">
        <v>29</v>
      </c>
      <c r="HI128" s="2">
        <v>39</v>
      </c>
      <c r="HK128" s="2">
        <v>39</v>
      </c>
      <c r="HM128" s="2">
        <v>39</v>
      </c>
      <c r="HN128" s="2">
        <v>39</v>
      </c>
      <c r="HQ128" s="2">
        <v>39</v>
      </c>
      <c r="HU128" s="2">
        <v>39</v>
      </c>
      <c r="HZ128" s="2">
        <v>0</v>
      </c>
      <c r="IA128" s="2">
        <v>39</v>
      </c>
      <c r="ID128" s="2">
        <v>39</v>
      </c>
      <c r="IE128" s="2">
        <v>39</v>
      </c>
      <c r="IF128" s="2">
        <v>49</v>
      </c>
      <c r="IK128" s="2">
        <v>49</v>
      </c>
      <c r="IT128" s="2">
        <v>69</v>
      </c>
      <c r="IX128" s="2">
        <v>79</v>
      </c>
      <c r="JA128" s="2">
        <v>89</v>
      </c>
      <c r="JC128" s="2">
        <v>519</v>
      </c>
      <c r="JD128" s="2">
        <v>749</v>
      </c>
      <c r="JJ128" s="2">
        <v>949</v>
      </c>
      <c r="JK128" s="2">
        <v>1449</v>
      </c>
    </row>
    <row r="129" spans="1:273" x14ac:dyDescent="0.45">
      <c r="A129" s="2" t="s">
        <v>532</v>
      </c>
      <c r="B129" s="2" t="s">
        <v>533</v>
      </c>
      <c r="C129" s="2" t="s">
        <v>271</v>
      </c>
      <c r="D129" s="2" t="s">
        <v>483</v>
      </c>
      <c r="E129" s="2" t="s">
        <v>484</v>
      </c>
      <c r="F129" s="2" t="s">
        <v>488</v>
      </c>
      <c r="G129" s="2">
        <v>7</v>
      </c>
      <c r="H129" s="2" t="s">
        <v>2188</v>
      </c>
      <c r="I129" s="2" t="s">
        <v>275</v>
      </c>
      <c r="J129" s="3">
        <v>45968</v>
      </c>
      <c r="K129" s="3">
        <v>45996</v>
      </c>
      <c r="L129" s="2" t="s">
        <v>276</v>
      </c>
      <c r="M129" s="2" t="s">
        <v>277</v>
      </c>
      <c r="N129" s="2" t="s">
        <v>2176</v>
      </c>
      <c r="O129" s="2" t="s">
        <v>2150</v>
      </c>
      <c r="P129" s="2">
        <v>180</v>
      </c>
      <c r="Q129" s="4">
        <f t="shared" si="1"/>
        <v>749</v>
      </c>
      <c r="R129" s="2">
        <v>569</v>
      </c>
      <c r="S129" s="2">
        <v>859</v>
      </c>
      <c r="V129" s="2">
        <v>629</v>
      </c>
      <c r="W129" s="2">
        <v>639</v>
      </c>
      <c r="Y129" s="2">
        <v>759</v>
      </c>
      <c r="AA129" s="2">
        <v>779</v>
      </c>
      <c r="AC129" s="2">
        <v>819</v>
      </c>
      <c r="AD129" s="2">
        <v>849</v>
      </c>
      <c r="AG129" s="2">
        <v>879</v>
      </c>
      <c r="AK129" s="2">
        <v>909</v>
      </c>
      <c r="AP129" s="2">
        <v>1369</v>
      </c>
      <c r="AQ129" s="2">
        <v>929</v>
      </c>
      <c r="AT129" s="2">
        <v>989</v>
      </c>
      <c r="AU129" s="2">
        <v>999</v>
      </c>
      <c r="AV129" s="2">
        <v>1009</v>
      </c>
      <c r="BA129" s="2">
        <v>1159</v>
      </c>
      <c r="BJ129" s="2">
        <v>1579</v>
      </c>
      <c r="BN129" s="2">
        <v>1879</v>
      </c>
      <c r="BQ129" s="2">
        <v>2179</v>
      </c>
      <c r="BS129" s="2">
        <v>2099</v>
      </c>
      <c r="BT129" s="2">
        <v>3049</v>
      </c>
      <c r="BZ129" s="2">
        <v>3849</v>
      </c>
      <c r="CA129" s="2">
        <v>5849</v>
      </c>
      <c r="CD129" s="2">
        <v>229</v>
      </c>
      <c r="CE129" s="2">
        <v>0</v>
      </c>
      <c r="CH129" s="2">
        <v>259</v>
      </c>
      <c r="CI129" s="2">
        <v>259</v>
      </c>
      <c r="CK129" s="2">
        <v>309</v>
      </c>
      <c r="CM129" s="2">
        <v>319</v>
      </c>
      <c r="CO129" s="2">
        <v>329</v>
      </c>
      <c r="CP129" s="2">
        <v>339</v>
      </c>
      <c r="CS129" s="2">
        <v>359</v>
      </c>
      <c r="CW129" s="2">
        <v>369</v>
      </c>
      <c r="DB129" s="2">
        <v>0</v>
      </c>
      <c r="DC129" s="2">
        <v>379</v>
      </c>
      <c r="DF129" s="2">
        <v>399</v>
      </c>
      <c r="DG129" s="2">
        <v>399</v>
      </c>
      <c r="DH129" s="2">
        <v>409</v>
      </c>
      <c r="DM129" s="2">
        <v>469</v>
      </c>
      <c r="DV129" s="2">
        <v>639</v>
      </c>
      <c r="DZ129" s="2">
        <v>759</v>
      </c>
      <c r="EC129" s="2">
        <v>879</v>
      </c>
      <c r="EE129" s="2">
        <v>1049</v>
      </c>
      <c r="EF129" s="2">
        <v>1529</v>
      </c>
      <c r="EL129" s="2">
        <v>1929</v>
      </c>
      <c r="EM129" s="2">
        <v>2929</v>
      </c>
      <c r="EP129" s="2">
        <v>29</v>
      </c>
      <c r="EQ129" s="2">
        <v>0</v>
      </c>
      <c r="ET129" s="2">
        <v>29</v>
      </c>
      <c r="EU129" s="2">
        <v>29</v>
      </c>
      <c r="EW129" s="2">
        <v>39</v>
      </c>
      <c r="EY129" s="2">
        <v>39</v>
      </c>
      <c r="FA129" s="2">
        <v>39</v>
      </c>
      <c r="FB129" s="2">
        <v>39</v>
      </c>
      <c r="FE129" s="2">
        <v>39</v>
      </c>
      <c r="FI129" s="2">
        <v>39</v>
      </c>
      <c r="FN129" s="2">
        <v>0</v>
      </c>
      <c r="FO129" s="2">
        <v>39</v>
      </c>
      <c r="FR129" s="2">
        <v>39</v>
      </c>
      <c r="FS129" s="2">
        <v>39</v>
      </c>
      <c r="FT129" s="2">
        <v>49</v>
      </c>
      <c r="FY129" s="2">
        <v>49</v>
      </c>
      <c r="GH129" s="2">
        <v>69</v>
      </c>
      <c r="GL129" s="2">
        <v>79</v>
      </c>
      <c r="GO129" s="2">
        <v>89</v>
      </c>
      <c r="GQ129" s="2">
        <v>529</v>
      </c>
      <c r="GR129" s="2">
        <v>769</v>
      </c>
      <c r="GX129" s="2">
        <v>969</v>
      </c>
      <c r="GY129" s="2">
        <v>1469</v>
      </c>
      <c r="HB129" s="2">
        <v>29</v>
      </c>
      <c r="HC129" s="2">
        <v>0</v>
      </c>
      <c r="HF129" s="2">
        <v>29</v>
      </c>
      <c r="HG129" s="2">
        <v>29</v>
      </c>
      <c r="HI129" s="2">
        <v>39</v>
      </c>
      <c r="HK129" s="2">
        <v>39</v>
      </c>
      <c r="HM129" s="2">
        <v>39</v>
      </c>
      <c r="HN129" s="2">
        <v>39</v>
      </c>
      <c r="HQ129" s="2">
        <v>39</v>
      </c>
      <c r="HU129" s="2">
        <v>39</v>
      </c>
      <c r="HZ129" s="2">
        <v>0</v>
      </c>
      <c r="IA129" s="2">
        <v>39</v>
      </c>
      <c r="ID129" s="2">
        <v>39</v>
      </c>
      <c r="IE129" s="2">
        <v>39</v>
      </c>
      <c r="IF129" s="2">
        <v>49</v>
      </c>
      <c r="IK129" s="2">
        <v>49</v>
      </c>
      <c r="IT129" s="2">
        <v>69</v>
      </c>
      <c r="IX129" s="2">
        <v>79</v>
      </c>
      <c r="JA129" s="2">
        <v>89</v>
      </c>
      <c r="JC129" s="2">
        <v>529</v>
      </c>
      <c r="JD129" s="2">
        <v>769</v>
      </c>
      <c r="JJ129" s="2">
        <v>969</v>
      </c>
      <c r="JK129" s="2">
        <v>1469</v>
      </c>
    </row>
    <row r="130" spans="1:273" x14ac:dyDescent="0.45">
      <c r="A130" s="2" t="s">
        <v>534</v>
      </c>
      <c r="B130" s="2" t="s">
        <v>535</v>
      </c>
      <c r="C130" s="2" t="s">
        <v>271</v>
      </c>
      <c r="D130" s="2" t="s">
        <v>483</v>
      </c>
      <c r="E130" s="2" t="s">
        <v>484</v>
      </c>
      <c r="F130" s="2" t="s">
        <v>507</v>
      </c>
      <c r="G130" s="2">
        <v>7</v>
      </c>
      <c r="H130" s="2" t="s">
        <v>2188</v>
      </c>
      <c r="I130" s="2" t="s">
        <v>275</v>
      </c>
      <c r="J130" s="3">
        <v>45968</v>
      </c>
      <c r="K130" s="3">
        <v>45996</v>
      </c>
      <c r="L130" s="2" t="s">
        <v>276</v>
      </c>
      <c r="M130" s="2" t="s">
        <v>277</v>
      </c>
      <c r="N130" s="2" t="s">
        <v>2176</v>
      </c>
      <c r="O130" s="2" t="s">
        <v>2150</v>
      </c>
      <c r="P130" s="2">
        <v>180</v>
      </c>
      <c r="Q130" s="4">
        <f t="shared" ref="Q130:Q193" si="2">R130+P130</f>
        <v>749</v>
      </c>
      <c r="R130" s="2">
        <v>569</v>
      </c>
      <c r="S130" s="2">
        <v>859</v>
      </c>
      <c r="V130" s="2">
        <v>619</v>
      </c>
      <c r="W130" s="2">
        <v>629</v>
      </c>
      <c r="Y130" s="2">
        <v>719</v>
      </c>
      <c r="AA130" s="2">
        <v>739</v>
      </c>
      <c r="AC130" s="2">
        <v>779</v>
      </c>
      <c r="AD130" s="2">
        <v>809</v>
      </c>
      <c r="AG130" s="2">
        <v>839</v>
      </c>
      <c r="AK130" s="2">
        <v>869</v>
      </c>
      <c r="AP130" s="2">
        <v>1309</v>
      </c>
      <c r="AQ130" s="2">
        <v>889</v>
      </c>
      <c r="AT130" s="2">
        <v>949</v>
      </c>
      <c r="AU130" s="2">
        <v>959</v>
      </c>
      <c r="AV130" s="2">
        <v>969</v>
      </c>
      <c r="BA130" s="2">
        <v>1119</v>
      </c>
      <c r="BJ130" s="2">
        <v>1569</v>
      </c>
      <c r="BN130" s="2">
        <v>1869</v>
      </c>
      <c r="BQ130" s="2">
        <v>2169</v>
      </c>
      <c r="BS130" s="2">
        <v>1949</v>
      </c>
      <c r="BT130" s="2">
        <v>2899</v>
      </c>
      <c r="BZ130" s="2">
        <v>3699</v>
      </c>
      <c r="CA130" s="2">
        <v>5199</v>
      </c>
      <c r="CD130" s="2">
        <v>229</v>
      </c>
      <c r="CE130" s="2">
        <v>0</v>
      </c>
      <c r="CH130" s="2">
        <v>249</v>
      </c>
      <c r="CI130" s="2">
        <v>259</v>
      </c>
      <c r="CK130" s="2">
        <v>289</v>
      </c>
      <c r="CM130" s="2">
        <v>299</v>
      </c>
      <c r="CO130" s="2">
        <v>319</v>
      </c>
      <c r="CP130" s="2">
        <v>329</v>
      </c>
      <c r="CS130" s="2">
        <v>339</v>
      </c>
      <c r="CW130" s="2">
        <v>349</v>
      </c>
      <c r="DB130" s="2">
        <v>0</v>
      </c>
      <c r="DC130" s="2">
        <v>359</v>
      </c>
      <c r="DF130" s="2">
        <v>379</v>
      </c>
      <c r="DG130" s="2">
        <v>389</v>
      </c>
      <c r="DH130" s="2">
        <v>389</v>
      </c>
      <c r="DM130" s="2">
        <v>449</v>
      </c>
      <c r="DV130" s="2">
        <v>629</v>
      </c>
      <c r="DZ130" s="2">
        <v>749</v>
      </c>
      <c r="EC130" s="2">
        <v>869</v>
      </c>
      <c r="EE130" s="2">
        <v>979</v>
      </c>
      <c r="EF130" s="2">
        <v>1449</v>
      </c>
      <c r="EL130" s="2">
        <v>1849</v>
      </c>
      <c r="EM130" s="2">
        <v>2599</v>
      </c>
      <c r="EP130" s="2">
        <v>29</v>
      </c>
      <c r="EQ130" s="2">
        <v>0</v>
      </c>
      <c r="ET130" s="2">
        <v>29</v>
      </c>
      <c r="EU130" s="2">
        <v>29</v>
      </c>
      <c r="EW130" s="2">
        <v>29</v>
      </c>
      <c r="EY130" s="2">
        <v>29</v>
      </c>
      <c r="FA130" s="2">
        <v>39</v>
      </c>
      <c r="FB130" s="2">
        <v>39</v>
      </c>
      <c r="FE130" s="2">
        <v>39</v>
      </c>
      <c r="FI130" s="2">
        <v>39</v>
      </c>
      <c r="FN130" s="2">
        <v>0</v>
      </c>
      <c r="FO130" s="2">
        <v>39</v>
      </c>
      <c r="FR130" s="2">
        <v>39</v>
      </c>
      <c r="FS130" s="2">
        <v>39</v>
      </c>
      <c r="FT130" s="2">
        <v>39</v>
      </c>
      <c r="FY130" s="2">
        <v>49</v>
      </c>
      <c r="GH130" s="2">
        <v>69</v>
      </c>
      <c r="GL130" s="2">
        <v>79</v>
      </c>
      <c r="GO130" s="2">
        <v>89</v>
      </c>
      <c r="GQ130" s="2">
        <v>489</v>
      </c>
      <c r="GR130" s="2">
        <v>729</v>
      </c>
      <c r="GX130" s="2">
        <v>929</v>
      </c>
      <c r="GY130" s="2">
        <v>1299</v>
      </c>
      <c r="HB130" s="2">
        <v>29</v>
      </c>
      <c r="HC130" s="2">
        <v>0</v>
      </c>
      <c r="HF130" s="2">
        <v>29</v>
      </c>
      <c r="HG130" s="2">
        <v>29</v>
      </c>
      <c r="HI130" s="2">
        <v>29</v>
      </c>
      <c r="HK130" s="2">
        <v>29</v>
      </c>
      <c r="HM130" s="2">
        <v>39</v>
      </c>
      <c r="HN130" s="2">
        <v>39</v>
      </c>
      <c r="HQ130" s="2">
        <v>39</v>
      </c>
      <c r="HU130" s="2">
        <v>39</v>
      </c>
      <c r="HZ130" s="2">
        <v>0</v>
      </c>
      <c r="IA130" s="2">
        <v>39</v>
      </c>
      <c r="ID130" s="2">
        <v>39</v>
      </c>
      <c r="IE130" s="2">
        <v>39</v>
      </c>
      <c r="IF130" s="2">
        <v>39</v>
      </c>
      <c r="IK130" s="2">
        <v>49</v>
      </c>
      <c r="IT130" s="2">
        <v>69</v>
      </c>
      <c r="IX130" s="2">
        <v>79</v>
      </c>
      <c r="JA130" s="2">
        <v>89</v>
      </c>
      <c r="JC130" s="2">
        <v>489</v>
      </c>
      <c r="JD130" s="2">
        <v>729</v>
      </c>
      <c r="JJ130" s="2">
        <v>929</v>
      </c>
      <c r="JK130" s="2">
        <v>1299</v>
      </c>
    </row>
    <row r="131" spans="1:273" x14ac:dyDescent="0.45">
      <c r="A131" s="2" t="s">
        <v>536</v>
      </c>
      <c r="B131" s="2" t="s">
        <v>537</v>
      </c>
      <c r="C131" s="2" t="s">
        <v>271</v>
      </c>
      <c r="D131" s="2" t="s">
        <v>483</v>
      </c>
      <c r="E131" s="2" t="s">
        <v>484</v>
      </c>
      <c r="F131" s="2" t="s">
        <v>485</v>
      </c>
      <c r="G131" s="2">
        <v>7</v>
      </c>
      <c r="H131" s="2" t="s">
        <v>2188</v>
      </c>
      <c r="I131" s="2" t="s">
        <v>275</v>
      </c>
      <c r="J131" s="3">
        <v>45968</v>
      </c>
      <c r="K131" s="3">
        <v>45996</v>
      </c>
      <c r="L131" s="2" t="s">
        <v>276</v>
      </c>
      <c r="M131" s="2" t="s">
        <v>277</v>
      </c>
      <c r="N131" s="2" t="s">
        <v>2176</v>
      </c>
      <c r="O131" s="2" t="s">
        <v>2150</v>
      </c>
      <c r="P131" s="2">
        <v>180</v>
      </c>
      <c r="Q131" s="4">
        <f t="shared" si="2"/>
        <v>749</v>
      </c>
      <c r="R131" s="2">
        <v>569</v>
      </c>
      <c r="S131" s="2">
        <v>859</v>
      </c>
      <c r="V131" s="2">
        <v>629</v>
      </c>
      <c r="W131" s="2">
        <v>639</v>
      </c>
      <c r="Y131" s="2">
        <v>759</v>
      </c>
      <c r="AA131" s="2">
        <v>779</v>
      </c>
      <c r="AC131" s="2">
        <v>819</v>
      </c>
      <c r="AD131" s="2">
        <v>849</v>
      </c>
      <c r="AG131" s="2">
        <v>879</v>
      </c>
      <c r="AK131" s="2">
        <v>909</v>
      </c>
      <c r="AP131" s="2">
        <v>1369</v>
      </c>
      <c r="AQ131" s="2">
        <v>929</v>
      </c>
      <c r="AT131" s="2">
        <v>989</v>
      </c>
      <c r="AU131" s="2">
        <v>999</v>
      </c>
      <c r="AV131" s="2">
        <v>1009</v>
      </c>
      <c r="BA131" s="2">
        <v>1159</v>
      </c>
      <c r="BJ131" s="2">
        <v>1809</v>
      </c>
      <c r="BN131" s="2">
        <v>2109</v>
      </c>
      <c r="BQ131" s="2">
        <v>2409</v>
      </c>
      <c r="BS131" s="2">
        <v>2049</v>
      </c>
      <c r="BT131" s="2">
        <v>2999</v>
      </c>
      <c r="BZ131" s="2">
        <v>3799</v>
      </c>
      <c r="CA131" s="2">
        <v>5299</v>
      </c>
      <c r="CD131" s="2">
        <v>229</v>
      </c>
      <c r="CE131" s="2">
        <v>0</v>
      </c>
      <c r="CH131" s="2">
        <v>259</v>
      </c>
      <c r="CI131" s="2">
        <v>259</v>
      </c>
      <c r="CK131" s="2">
        <v>309</v>
      </c>
      <c r="CM131" s="2">
        <v>319</v>
      </c>
      <c r="CO131" s="2">
        <v>329</v>
      </c>
      <c r="CP131" s="2">
        <v>339</v>
      </c>
      <c r="CS131" s="2">
        <v>359</v>
      </c>
      <c r="CW131" s="2">
        <v>369</v>
      </c>
      <c r="DB131" s="2">
        <v>0</v>
      </c>
      <c r="DC131" s="2">
        <v>379</v>
      </c>
      <c r="DF131" s="2">
        <v>399</v>
      </c>
      <c r="DG131" s="2">
        <v>399</v>
      </c>
      <c r="DH131" s="2">
        <v>409</v>
      </c>
      <c r="DM131" s="2">
        <v>469</v>
      </c>
      <c r="DV131" s="2">
        <v>729</v>
      </c>
      <c r="DZ131" s="2">
        <v>849</v>
      </c>
      <c r="EC131" s="2">
        <v>969</v>
      </c>
      <c r="EE131" s="2">
        <v>1029</v>
      </c>
      <c r="EF131" s="2">
        <v>1499</v>
      </c>
      <c r="EL131" s="2">
        <v>1899</v>
      </c>
      <c r="EM131" s="2">
        <v>2649</v>
      </c>
      <c r="EP131" s="2">
        <v>29</v>
      </c>
      <c r="EQ131" s="2">
        <v>0</v>
      </c>
      <c r="ET131" s="2">
        <v>29</v>
      </c>
      <c r="EU131" s="2">
        <v>29</v>
      </c>
      <c r="EW131" s="2">
        <v>39</v>
      </c>
      <c r="EY131" s="2">
        <v>39</v>
      </c>
      <c r="FA131" s="2">
        <v>39</v>
      </c>
      <c r="FB131" s="2">
        <v>39</v>
      </c>
      <c r="FE131" s="2">
        <v>39</v>
      </c>
      <c r="FI131" s="2">
        <v>39</v>
      </c>
      <c r="FN131" s="2">
        <v>0</v>
      </c>
      <c r="FO131" s="2">
        <v>39</v>
      </c>
      <c r="FR131" s="2">
        <v>39</v>
      </c>
      <c r="FS131" s="2">
        <v>39</v>
      </c>
      <c r="FT131" s="2">
        <v>49</v>
      </c>
      <c r="FY131" s="2">
        <v>49</v>
      </c>
      <c r="GH131" s="2">
        <v>79</v>
      </c>
      <c r="GL131" s="2">
        <v>89</v>
      </c>
      <c r="GO131" s="2">
        <v>99</v>
      </c>
      <c r="GQ131" s="2">
        <v>519</v>
      </c>
      <c r="GR131" s="2">
        <v>749</v>
      </c>
      <c r="GX131" s="2">
        <v>949</v>
      </c>
      <c r="GY131" s="2">
        <v>1329</v>
      </c>
      <c r="HB131" s="2">
        <v>29</v>
      </c>
      <c r="HC131" s="2">
        <v>0</v>
      </c>
      <c r="HF131" s="2">
        <v>29</v>
      </c>
      <c r="HG131" s="2">
        <v>29</v>
      </c>
      <c r="HI131" s="2">
        <v>39</v>
      </c>
      <c r="HK131" s="2">
        <v>39</v>
      </c>
      <c r="HM131" s="2">
        <v>39</v>
      </c>
      <c r="HN131" s="2">
        <v>39</v>
      </c>
      <c r="HQ131" s="2">
        <v>39</v>
      </c>
      <c r="HU131" s="2">
        <v>39</v>
      </c>
      <c r="HZ131" s="2">
        <v>0</v>
      </c>
      <c r="IA131" s="2">
        <v>39</v>
      </c>
      <c r="ID131" s="2">
        <v>39</v>
      </c>
      <c r="IE131" s="2">
        <v>39</v>
      </c>
      <c r="IF131" s="2">
        <v>49</v>
      </c>
      <c r="IK131" s="2">
        <v>49</v>
      </c>
      <c r="IT131" s="2">
        <v>79</v>
      </c>
      <c r="IX131" s="2">
        <v>89</v>
      </c>
      <c r="JA131" s="2">
        <v>99</v>
      </c>
      <c r="JC131" s="2">
        <v>519</v>
      </c>
      <c r="JD131" s="2">
        <v>749</v>
      </c>
      <c r="JJ131" s="2">
        <v>949</v>
      </c>
      <c r="JK131" s="2">
        <v>1329</v>
      </c>
    </row>
    <row r="132" spans="1:273" x14ac:dyDescent="0.45">
      <c r="A132" s="2" t="s">
        <v>538</v>
      </c>
      <c r="B132" s="2" t="s">
        <v>539</v>
      </c>
      <c r="C132" s="2" t="s">
        <v>271</v>
      </c>
      <c r="D132" s="2" t="s">
        <v>483</v>
      </c>
      <c r="E132" s="2" t="s">
        <v>484</v>
      </c>
      <c r="F132" s="2" t="s">
        <v>488</v>
      </c>
      <c r="G132" s="2">
        <v>7</v>
      </c>
      <c r="H132" s="2" t="s">
        <v>2188</v>
      </c>
      <c r="I132" s="2" t="s">
        <v>275</v>
      </c>
      <c r="J132" s="3">
        <v>45968</v>
      </c>
      <c r="K132" s="3">
        <v>45996</v>
      </c>
      <c r="L132" s="2" t="s">
        <v>276</v>
      </c>
      <c r="M132" s="2" t="s">
        <v>277</v>
      </c>
      <c r="N132" s="2" t="s">
        <v>2176</v>
      </c>
      <c r="O132" s="2" t="s">
        <v>2150</v>
      </c>
      <c r="P132" s="2">
        <v>180</v>
      </c>
      <c r="Q132" s="4">
        <f t="shared" si="2"/>
        <v>749</v>
      </c>
      <c r="R132" s="2">
        <v>569</v>
      </c>
      <c r="S132" s="2">
        <v>859</v>
      </c>
      <c r="V132" s="2">
        <v>619</v>
      </c>
      <c r="W132" s="2">
        <v>629</v>
      </c>
      <c r="Y132" s="2">
        <v>719</v>
      </c>
      <c r="AA132" s="2">
        <v>739</v>
      </c>
      <c r="AC132" s="2">
        <v>779</v>
      </c>
      <c r="AD132" s="2">
        <v>809</v>
      </c>
      <c r="AG132" s="2">
        <v>839</v>
      </c>
      <c r="AK132" s="2">
        <v>869</v>
      </c>
      <c r="AP132" s="2">
        <v>1309</v>
      </c>
      <c r="AQ132" s="2">
        <v>889</v>
      </c>
      <c r="AT132" s="2">
        <v>949</v>
      </c>
      <c r="AU132" s="2">
        <v>959</v>
      </c>
      <c r="AV132" s="2">
        <v>969</v>
      </c>
      <c r="BA132" s="2">
        <v>1119</v>
      </c>
      <c r="BJ132" s="2">
        <v>1539</v>
      </c>
      <c r="BN132" s="2">
        <v>1839</v>
      </c>
      <c r="BQ132" s="2">
        <v>2139</v>
      </c>
      <c r="BS132" s="2">
        <v>2099</v>
      </c>
      <c r="BT132" s="2">
        <v>3049</v>
      </c>
      <c r="BZ132" s="2">
        <v>3849</v>
      </c>
      <c r="CA132" s="2">
        <v>5349</v>
      </c>
      <c r="CD132" s="2">
        <v>229</v>
      </c>
      <c r="CE132" s="2">
        <v>0</v>
      </c>
      <c r="CH132" s="2">
        <v>249</v>
      </c>
      <c r="CI132" s="2">
        <v>259</v>
      </c>
      <c r="CK132" s="2">
        <v>289</v>
      </c>
      <c r="CM132" s="2">
        <v>299</v>
      </c>
      <c r="CO132" s="2">
        <v>319</v>
      </c>
      <c r="CP132" s="2">
        <v>329</v>
      </c>
      <c r="CS132" s="2">
        <v>339</v>
      </c>
      <c r="CW132" s="2">
        <v>349</v>
      </c>
      <c r="DB132" s="2">
        <v>0</v>
      </c>
      <c r="DC132" s="2">
        <v>359</v>
      </c>
      <c r="DF132" s="2">
        <v>379</v>
      </c>
      <c r="DG132" s="2">
        <v>389</v>
      </c>
      <c r="DH132" s="2">
        <v>389</v>
      </c>
      <c r="DM132" s="2">
        <v>449</v>
      </c>
      <c r="DV132" s="2">
        <v>619</v>
      </c>
      <c r="DZ132" s="2">
        <v>739</v>
      </c>
      <c r="EC132" s="2">
        <v>859</v>
      </c>
      <c r="EE132" s="2">
        <v>1049</v>
      </c>
      <c r="EF132" s="2">
        <v>1529</v>
      </c>
      <c r="EL132" s="2">
        <v>1929</v>
      </c>
      <c r="EM132" s="2">
        <v>2679</v>
      </c>
      <c r="EP132" s="2">
        <v>29</v>
      </c>
      <c r="EQ132" s="2">
        <v>0</v>
      </c>
      <c r="ET132" s="2">
        <v>29</v>
      </c>
      <c r="EU132" s="2">
        <v>29</v>
      </c>
      <c r="EW132" s="2">
        <v>29</v>
      </c>
      <c r="EY132" s="2">
        <v>29</v>
      </c>
      <c r="FA132" s="2">
        <v>39</v>
      </c>
      <c r="FB132" s="2">
        <v>39</v>
      </c>
      <c r="FE132" s="2">
        <v>39</v>
      </c>
      <c r="FI132" s="2">
        <v>39</v>
      </c>
      <c r="FN132" s="2">
        <v>0</v>
      </c>
      <c r="FO132" s="2">
        <v>39</v>
      </c>
      <c r="FR132" s="2">
        <v>39</v>
      </c>
      <c r="FS132" s="2">
        <v>39</v>
      </c>
      <c r="FT132" s="2">
        <v>39</v>
      </c>
      <c r="FY132" s="2">
        <v>49</v>
      </c>
      <c r="GH132" s="2">
        <v>69</v>
      </c>
      <c r="GL132" s="2">
        <v>79</v>
      </c>
      <c r="GO132" s="2">
        <v>89</v>
      </c>
      <c r="GQ132" s="2">
        <v>529</v>
      </c>
      <c r="GR132" s="2">
        <v>769</v>
      </c>
      <c r="GX132" s="2">
        <v>969</v>
      </c>
      <c r="GY132" s="2">
        <v>1339</v>
      </c>
      <c r="HB132" s="2">
        <v>29</v>
      </c>
      <c r="HC132" s="2">
        <v>0</v>
      </c>
      <c r="HF132" s="2">
        <v>29</v>
      </c>
      <c r="HG132" s="2">
        <v>29</v>
      </c>
      <c r="HI132" s="2">
        <v>29</v>
      </c>
      <c r="HK132" s="2">
        <v>29</v>
      </c>
      <c r="HM132" s="2">
        <v>39</v>
      </c>
      <c r="HN132" s="2">
        <v>39</v>
      </c>
      <c r="HQ132" s="2">
        <v>39</v>
      </c>
      <c r="HU132" s="2">
        <v>39</v>
      </c>
      <c r="HZ132" s="2">
        <v>0</v>
      </c>
      <c r="IA132" s="2">
        <v>39</v>
      </c>
      <c r="ID132" s="2">
        <v>39</v>
      </c>
      <c r="IE132" s="2">
        <v>39</v>
      </c>
      <c r="IF132" s="2">
        <v>39</v>
      </c>
      <c r="IK132" s="2">
        <v>49</v>
      </c>
      <c r="IT132" s="2">
        <v>69</v>
      </c>
      <c r="IX132" s="2">
        <v>79</v>
      </c>
      <c r="JA132" s="2">
        <v>89</v>
      </c>
      <c r="JC132" s="2">
        <v>529</v>
      </c>
      <c r="JD132" s="2">
        <v>769</v>
      </c>
      <c r="JJ132" s="2">
        <v>969</v>
      </c>
      <c r="JK132" s="2">
        <v>1339</v>
      </c>
    </row>
    <row r="133" spans="1:273" x14ac:dyDescent="0.45">
      <c r="A133" s="2" t="s">
        <v>540</v>
      </c>
      <c r="B133" s="2" t="s">
        <v>541</v>
      </c>
      <c r="C133" s="2" t="s">
        <v>271</v>
      </c>
      <c r="D133" s="2" t="s">
        <v>483</v>
      </c>
      <c r="E133" s="2" t="s">
        <v>484</v>
      </c>
      <c r="F133" s="2" t="s">
        <v>507</v>
      </c>
      <c r="G133" s="2">
        <v>7</v>
      </c>
      <c r="H133" s="2" t="s">
        <v>2188</v>
      </c>
      <c r="I133" s="2" t="s">
        <v>275</v>
      </c>
      <c r="J133" s="3">
        <v>45968</v>
      </c>
      <c r="K133" s="3">
        <v>45996</v>
      </c>
      <c r="L133" s="2" t="s">
        <v>276</v>
      </c>
      <c r="M133" s="2" t="s">
        <v>277</v>
      </c>
      <c r="N133" s="2" t="s">
        <v>2176</v>
      </c>
      <c r="O133" s="2" t="s">
        <v>2150</v>
      </c>
      <c r="P133" s="2">
        <v>180</v>
      </c>
      <c r="Q133" s="4">
        <f t="shared" si="2"/>
        <v>749</v>
      </c>
      <c r="R133" s="2">
        <v>569</v>
      </c>
      <c r="S133" s="2">
        <v>859</v>
      </c>
      <c r="V133" s="2">
        <v>619</v>
      </c>
      <c r="W133" s="2">
        <v>629</v>
      </c>
      <c r="Y133" s="2">
        <v>719</v>
      </c>
      <c r="AA133" s="2">
        <v>739</v>
      </c>
      <c r="AC133" s="2">
        <v>779</v>
      </c>
      <c r="AD133" s="2">
        <v>809</v>
      </c>
      <c r="AG133" s="2">
        <v>839</v>
      </c>
      <c r="AK133" s="2">
        <v>869</v>
      </c>
      <c r="AP133" s="2">
        <v>1309</v>
      </c>
      <c r="AQ133" s="2">
        <v>889</v>
      </c>
      <c r="AT133" s="2">
        <v>949</v>
      </c>
      <c r="AU133" s="2">
        <v>959</v>
      </c>
      <c r="AV133" s="2">
        <v>969</v>
      </c>
      <c r="BA133" s="2">
        <v>1119</v>
      </c>
      <c r="BJ133" s="2">
        <v>1569</v>
      </c>
      <c r="BN133" s="2">
        <v>1869</v>
      </c>
      <c r="BQ133" s="2">
        <v>2169</v>
      </c>
      <c r="BS133" s="2">
        <v>2149</v>
      </c>
      <c r="BT133" s="2">
        <v>3099</v>
      </c>
      <c r="BZ133" s="2">
        <v>3899</v>
      </c>
      <c r="CA133" s="2">
        <v>5399</v>
      </c>
      <c r="CD133" s="2">
        <v>229</v>
      </c>
      <c r="CE133" s="2">
        <v>0</v>
      </c>
      <c r="CH133" s="2">
        <v>249</v>
      </c>
      <c r="CI133" s="2">
        <v>259</v>
      </c>
      <c r="CK133" s="2">
        <v>289</v>
      </c>
      <c r="CM133" s="2">
        <v>299</v>
      </c>
      <c r="CO133" s="2">
        <v>319</v>
      </c>
      <c r="CP133" s="2">
        <v>329</v>
      </c>
      <c r="CS133" s="2">
        <v>339</v>
      </c>
      <c r="CW133" s="2">
        <v>349</v>
      </c>
      <c r="DB133" s="2">
        <v>0</v>
      </c>
      <c r="DC133" s="2">
        <v>359</v>
      </c>
      <c r="DF133" s="2">
        <v>379</v>
      </c>
      <c r="DG133" s="2">
        <v>389</v>
      </c>
      <c r="DH133" s="2">
        <v>389</v>
      </c>
      <c r="DM133" s="2">
        <v>449</v>
      </c>
      <c r="DV133" s="2">
        <v>629</v>
      </c>
      <c r="DZ133" s="2">
        <v>749</v>
      </c>
      <c r="EC133" s="2">
        <v>869</v>
      </c>
      <c r="EE133" s="2">
        <v>1079</v>
      </c>
      <c r="EF133" s="2">
        <v>1549</v>
      </c>
      <c r="EL133" s="2">
        <v>1949</v>
      </c>
      <c r="EM133" s="2">
        <v>2699</v>
      </c>
      <c r="EP133" s="2">
        <v>29</v>
      </c>
      <c r="EQ133" s="2">
        <v>0</v>
      </c>
      <c r="ET133" s="2">
        <v>29</v>
      </c>
      <c r="EU133" s="2">
        <v>29</v>
      </c>
      <c r="EW133" s="2">
        <v>29</v>
      </c>
      <c r="EY133" s="2">
        <v>29</v>
      </c>
      <c r="FA133" s="2">
        <v>39</v>
      </c>
      <c r="FB133" s="2">
        <v>39</v>
      </c>
      <c r="FE133" s="2">
        <v>39</v>
      </c>
      <c r="FI133" s="2">
        <v>39</v>
      </c>
      <c r="FN133" s="2">
        <v>0</v>
      </c>
      <c r="FO133" s="2">
        <v>39</v>
      </c>
      <c r="FR133" s="2">
        <v>39</v>
      </c>
      <c r="FS133" s="2">
        <v>39</v>
      </c>
      <c r="FT133" s="2">
        <v>39</v>
      </c>
      <c r="FY133" s="2">
        <v>49</v>
      </c>
      <c r="GH133" s="2">
        <v>69</v>
      </c>
      <c r="GL133" s="2">
        <v>79</v>
      </c>
      <c r="GO133" s="2">
        <v>89</v>
      </c>
      <c r="GQ133" s="2">
        <v>539</v>
      </c>
      <c r="GR133" s="2">
        <v>779</v>
      </c>
      <c r="GX133" s="2">
        <v>979</v>
      </c>
      <c r="GY133" s="2">
        <v>1349</v>
      </c>
      <c r="HB133" s="2">
        <v>29</v>
      </c>
      <c r="HC133" s="2">
        <v>0</v>
      </c>
      <c r="HF133" s="2">
        <v>29</v>
      </c>
      <c r="HG133" s="2">
        <v>29</v>
      </c>
      <c r="HI133" s="2">
        <v>29</v>
      </c>
      <c r="HK133" s="2">
        <v>29</v>
      </c>
      <c r="HM133" s="2">
        <v>39</v>
      </c>
      <c r="HN133" s="2">
        <v>39</v>
      </c>
      <c r="HQ133" s="2">
        <v>39</v>
      </c>
      <c r="HU133" s="2">
        <v>39</v>
      </c>
      <c r="HZ133" s="2">
        <v>0</v>
      </c>
      <c r="IA133" s="2">
        <v>39</v>
      </c>
      <c r="ID133" s="2">
        <v>39</v>
      </c>
      <c r="IE133" s="2">
        <v>39</v>
      </c>
      <c r="IF133" s="2">
        <v>39</v>
      </c>
      <c r="IK133" s="2">
        <v>49</v>
      </c>
      <c r="IT133" s="2">
        <v>69</v>
      </c>
      <c r="IX133" s="2">
        <v>79</v>
      </c>
      <c r="JA133" s="2">
        <v>89</v>
      </c>
      <c r="JC133" s="2">
        <v>539</v>
      </c>
      <c r="JD133" s="2">
        <v>779</v>
      </c>
      <c r="JJ133" s="2">
        <v>979</v>
      </c>
      <c r="JK133" s="2">
        <v>1349</v>
      </c>
    </row>
    <row r="134" spans="1:273" x14ac:dyDescent="0.45">
      <c r="A134" s="2" t="s">
        <v>542</v>
      </c>
      <c r="B134" s="2" t="s">
        <v>537</v>
      </c>
      <c r="C134" s="2" t="s">
        <v>271</v>
      </c>
      <c r="D134" s="2" t="s">
        <v>483</v>
      </c>
      <c r="E134" s="2" t="s">
        <v>484</v>
      </c>
      <c r="F134" s="2" t="s">
        <v>485</v>
      </c>
      <c r="G134" s="2">
        <v>7</v>
      </c>
      <c r="H134" s="2" t="s">
        <v>2188</v>
      </c>
      <c r="I134" s="2" t="s">
        <v>275</v>
      </c>
      <c r="J134" s="3">
        <v>45968</v>
      </c>
      <c r="K134" s="3">
        <v>45996</v>
      </c>
      <c r="L134" s="2" t="s">
        <v>276</v>
      </c>
      <c r="M134" s="2" t="s">
        <v>277</v>
      </c>
      <c r="N134" s="2" t="s">
        <v>2176</v>
      </c>
      <c r="O134" s="2" t="s">
        <v>2150</v>
      </c>
      <c r="P134" s="2">
        <v>180</v>
      </c>
      <c r="Q134" s="4">
        <f t="shared" si="2"/>
        <v>749</v>
      </c>
      <c r="R134" s="2">
        <v>569</v>
      </c>
      <c r="S134" s="2">
        <v>859</v>
      </c>
      <c r="V134" s="2">
        <v>629</v>
      </c>
      <c r="W134" s="2">
        <v>639</v>
      </c>
      <c r="Y134" s="2">
        <v>759</v>
      </c>
      <c r="AA134" s="2">
        <v>779</v>
      </c>
      <c r="AC134" s="2">
        <v>819</v>
      </c>
      <c r="AD134" s="2">
        <v>849</v>
      </c>
      <c r="AG134" s="2">
        <v>879</v>
      </c>
      <c r="AK134" s="2">
        <v>909</v>
      </c>
      <c r="AP134" s="2">
        <v>1369</v>
      </c>
      <c r="AQ134" s="2">
        <v>929</v>
      </c>
      <c r="AT134" s="2">
        <v>989</v>
      </c>
      <c r="AU134" s="2">
        <v>999</v>
      </c>
      <c r="AV134" s="2">
        <v>1009</v>
      </c>
      <c r="BA134" s="2">
        <v>1159</v>
      </c>
      <c r="BJ134" s="2">
        <v>1809</v>
      </c>
      <c r="BN134" s="2">
        <v>2109</v>
      </c>
      <c r="BQ134" s="2">
        <v>2409</v>
      </c>
      <c r="BS134" s="2">
        <v>2049</v>
      </c>
      <c r="BT134" s="2">
        <v>2999</v>
      </c>
      <c r="BZ134" s="2">
        <v>3799</v>
      </c>
      <c r="CA134" s="2">
        <v>5299</v>
      </c>
      <c r="CD134" s="2">
        <v>229</v>
      </c>
      <c r="CE134" s="2">
        <v>0</v>
      </c>
      <c r="CH134" s="2">
        <v>259</v>
      </c>
      <c r="CI134" s="2">
        <v>259</v>
      </c>
      <c r="CK134" s="2">
        <v>309</v>
      </c>
      <c r="CM134" s="2">
        <v>319</v>
      </c>
      <c r="CO134" s="2">
        <v>329</v>
      </c>
      <c r="CP134" s="2">
        <v>339</v>
      </c>
      <c r="CS134" s="2">
        <v>359</v>
      </c>
      <c r="CW134" s="2">
        <v>369</v>
      </c>
      <c r="DB134" s="2">
        <v>0</v>
      </c>
      <c r="DC134" s="2">
        <v>379</v>
      </c>
      <c r="DF134" s="2">
        <v>399</v>
      </c>
      <c r="DG134" s="2">
        <v>399</v>
      </c>
      <c r="DH134" s="2">
        <v>409</v>
      </c>
      <c r="DM134" s="2">
        <v>469</v>
      </c>
      <c r="DV134" s="2">
        <v>729</v>
      </c>
      <c r="DZ134" s="2">
        <v>849</v>
      </c>
      <c r="EC134" s="2">
        <v>969</v>
      </c>
      <c r="EE134" s="2">
        <v>1029</v>
      </c>
      <c r="EF134" s="2">
        <v>1499</v>
      </c>
      <c r="EL134" s="2">
        <v>1899</v>
      </c>
      <c r="EM134" s="2">
        <v>2649</v>
      </c>
      <c r="EP134" s="2">
        <v>29</v>
      </c>
      <c r="EQ134" s="2">
        <v>0</v>
      </c>
      <c r="ET134" s="2">
        <v>29</v>
      </c>
      <c r="EU134" s="2">
        <v>29</v>
      </c>
      <c r="EW134" s="2">
        <v>39</v>
      </c>
      <c r="EY134" s="2">
        <v>39</v>
      </c>
      <c r="FA134" s="2">
        <v>39</v>
      </c>
      <c r="FB134" s="2">
        <v>39</v>
      </c>
      <c r="FE134" s="2">
        <v>39</v>
      </c>
      <c r="FI134" s="2">
        <v>39</v>
      </c>
      <c r="FN134" s="2">
        <v>0</v>
      </c>
      <c r="FO134" s="2">
        <v>39</v>
      </c>
      <c r="FR134" s="2">
        <v>39</v>
      </c>
      <c r="FS134" s="2">
        <v>39</v>
      </c>
      <c r="FT134" s="2">
        <v>49</v>
      </c>
      <c r="FY134" s="2">
        <v>49</v>
      </c>
      <c r="GH134" s="2">
        <v>79</v>
      </c>
      <c r="GL134" s="2">
        <v>89</v>
      </c>
      <c r="GO134" s="2">
        <v>99</v>
      </c>
      <c r="GQ134" s="2">
        <v>519</v>
      </c>
      <c r="GR134" s="2">
        <v>749</v>
      </c>
      <c r="GX134" s="2">
        <v>949</v>
      </c>
      <c r="GY134" s="2">
        <v>1329</v>
      </c>
      <c r="HB134" s="2">
        <v>29</v>
      </c>
      <c r="HC134" s="2">
        <v>0</v>
      </c>
      <c r="HF134" s="2">
        <v>29</v>
      </c>
      <c r="HG134" s="2">
        <v>29</v>
      </c>
      <c r="HI134" s="2">
        <v>39</v>
      </c>
      <c r="HK134" s="2">
        <v>39</v>
      </c>
      <c r="HM134" s="2">
        <v>39</v>
      </c>
      <c r="HN134" s="2">
        <v>39</v>
      </c>
      <c r="HQ134" s="2">
        <v>39</v>
      </c>
      <c r="HU134" s="2">
        <v>39</v>
      </c>
      <c r="HZ134" s="2">
        <v>0</v>
      </c>
      <c r="IA134" s="2">
        <v>39</v>
      </c>
      <c r="ID134" s="2">
        <v>39</v>
      </c>
      <c r="IE134" s="2">
        <v>39</v>
      </c>
      <c r="IF134" s="2">
        <v>49</v>
      </c>
      <c r="IK134" s="2">
        <v>49</v>
      </c>
      <c r="IT134" s="2">
        <v>79</v>
      </c>
      <c r="IX134" s="2">
        <v>89</v>
      </c>
      <c r="JA134" s="2">
        <v>99</v>
      </c>
      <c r="JC134" s="2">
        <v>519</v>
      </c>
      <c r="JD134" s="2">
        <v>749</v>
      </c>
      <c r="JJ134" s="2">
        <v>949</v>
      </c>
      <c r="JK134" s="2">
        <v>1329</v>
      </c>
    </row>
    <row r="135" spans="1:273" x14ac:dyDescent="0.45">
      <c r="A135" s="2" t="s">
        <v>543</v>
      </c>
      <c r="B135" s="2" t="s">
        <v>544</v>
      </c>
      <c r="C135" s="2" t="s">
        <v>271</v>
      </c>
      <c r="D135" s="2" t="s">
        <v>306</v>
      </c>
      <c r="E135" s="2" t="s">
        <v>545</v>
      </c>
      <c r="F135" s="2" t="s">
        <v>546</v>
      </c>
      <c r="G135" s="2">
        <v>7</v>
      </c>
      <c r="H135" s="2" t="s">
        <v>2188</v>
      </c>
      <c r="I135" s="2" t="s">
        <v>275</v>
      </c>
      <c r="J135" s="3">
        <v>45968</v>
      </c>
      <c r="K135" s="3">
        <v>45996</v>
      </c>
      <c r="L135" s="2" t="s">
        <v>276</v>
      </c>
      <c r="M135" s="2" t="s">
        <v>277</v>
      </c>
      <c r="N135" s="2" t="s">
        <v>2177</v>
      </c>
      <c r="O135" s="2" t="s">
        <v>2151</v>
      </c>
      <c r="P135" s="2">
        <v>180</v>
      </c>
      <c r="Q135" s="4">
        <f t="shared" si="2"/>
        <v>499</v>
      </c>
      <c r="R135" s="2">
        <v>319</v>
      </c>
      <c r="S135" s="2">
        <v>479</v>
      </c>
      <c r="V135" s="2">
        <v>369</v>
      </c>
      <c r="W135" s="2">
        <v>379</v>
      </c>
      <c r="Y135" s="2">
        <v>569</v>
      </c>
      <c r="Z135" s="2">
        <v>859</v>
      </c>
      <c r="AD135" s="2">
        <v>609</v>
      </c>
      <c r="AE135" s="2">
        <v>619</v>
      </c>
      <c r="AI135" s="2">
        <v>659</v>
      </c>
      <c r="AJ135" s="2">
        <v>749</v>
      </c>
      <c r="AK135" s="2">
        <v>659</v>
      </c>
      <c r="AL135" s="2">
        <v>669</v>
      </c>
      <c r="AM135" s="2">
        <v>679</v>
      </c>
      <c r="AN135" s="2">
        <v>689</v>
      </c>
      <c r="AO135" s="2">
        <v>699</v>
      </c>
      <c r="AQ135" s="2">
        <v>719</v>
      </c>
      <c r="AT135" s="2">
        <v>779</v>
      </c>
      <c r="AU135" s="2">
        <v>789</v>
      </c>
      <c r="AV135" s="2">
        <v>799</v>
      </c>
      <c r="AW135" s="2">
        <v>809</v>
      </c>
      <c r="BA135" s="2">
        <v>909</v>
      </c>
      <c r="BB135" s="2">
        <v>1109</v>
      </c>
      <c r="BC135" s="2">
        <v>959</v>
      </c>
      <c r="BD135" s="2">
        <v>1659</v>
      </c>
      <c r="BJ135" s="2">
        <v>1419</v>
      </c>
      <c r="BO135" s="2">
        <v>1619</v>
      </c>
      <c r="BP135" s="2">
        <v>1819</v>
      </c>
      <c r="BQ135" s="2">
        <v>2319</v>
      </c>
      <c r="BS135" s="2">
        <v>1439</v>
      </c>
      <c r="BT135" s="2">
        <v>2389</v>
      </c>
      <c r="BY135" s="2">
        <v>2989</v>
      </c>
      <c r="BZ135" s="2">
        <v>3589</v>
      </c>
      <c r="CA135" s="2">
        <v>4589</v>
      </c>
      <c r="CC135" s="2">
        <v>5589</v>
      </c>
      <c r="CD135" s="2">
        <v>159</v>
      </c>
      <c r="CE135" s="2">
        <v>0</v>
      </c>
      <c r="CH135" s="2">
        <v>189</v>
      </c>
      <c r="CI135" s="2">
        <v>189</v>
      </c>
      <c r="CK135" s="2">
        <v>289</v>
      </c>
      <c r="CL135" s="2">
        <v>0</v>
      </c>
      <c r="CP135" s="2">
        <v>309</v>
      </c>
      <c r="CQ135" s="2">
        <v>309</v>
      </c>
      <c r="CU135" s="2">
        <v>329</v>
      </c>
      <c r="CV135" s="2">
        <v>379</v>
      </c>
      <c r="CW135" s="2">
        <v>329</v>
      </c>
      <c r="CX135" s="2">
        <v>339</v>
      </c>
      <c r="CY135" s="2">
        <v>339</v>
      </c>
      <c r="CZ135" s="2">
        <v>349</v>
      </c>
      <c r="DA135" s="2">
        <v>349</v>
      </c>
      <c r="DC135" s="2">
        <v>359</v>
      </c>
      <c r="DF135" s="2">
        <v>389</v>
      </c>
      <c r="DG135" s="2">
        <v>399</v>
      </c>
      <c r="DH135" s="2">
        <v>399</v>
      </c>
      <c r="DI135" s="2">
        <v>409</v>
      </c>
      <c r="DM135" s="2">
        <v>459</v>
      </c>
      <c r="DN135" s="2">
        <v>559</v>
      </c>
      <c r="DO135" s="2">
        <v>479</v>
      </c>
      <c r="DP135" s="2">
        <v>829</v>
      </c>
      <c r="DV135" s="2">
        <v>709</v>
      </c>
      <c r="EA135" s="2">
        <v>809</v>
      </c>
      <c r="EB135" s="2">
        <v>909</v>
      </c>
      <c r="EC135" s="2">
        <v>1159</v>
      </c>
      <c r="EE135" s="2">
        <v>759</v>
      </c>
      <c r="EF135" s="2">
        <v>1239</v>
      </c>
      <c r="EK135" s="2">
        <v>1539</v>
      </c>
      <c r="EL135" s="2">
        <v>1839</v>
      </c>
      <c r="EM135" s="2">
        <v>2339</v>
      </c>
      <c r="EO135" s="2">
        <v>2839</v>
      </c>
      <c r="EP135" s="2">
        <v>49</v>
      </c>
      <c r="EQ135" s="2">
        <v>0</v>
      </c>
      <c r="ET135" s="2">
        <v>59</v>
      </c>
      <c r="EU135" s="2">
        <v>59</v>
      </c>
      <c r="EW135" s="2">
        <v>89</v>
      </c>
      <c r="EX135" s="2">
        <v>0</v>
      </c>
      <c r="FB135" s="2">
        <v>99</v>
      </c>
      <c r="FC135" s="2">
        <v>99</v>
      </c>
      <c r="FG135" s="2">
        <v>99</v>
      </c>
      <c r="FH135" s="2">
        <v>119</v>
      </c>
      <c r="FI135" s="2">
        <v>99</v>
      </c>
      <c r="FJ135" s="2">
        <v>109</v>
      </c>
      <c r="FK135" s="2">
        <v>109</v>
      </c>
      <c r="FL135" s="2">
        <v>109</v>
      </c>
      <c r="FM135" s="2">
        <v>109</v>
      </c>
      <c r="FO135" s="2">
        <v>109</v>
      </c>
      <c r="FR135" s="2">
        <v>119</v>
      </c>
      <c r="FS135" s="2">
        <v>119</v>
      </c>
      <c r="FT135" s="2">
        <v>119</v>
      </c>
      <c r="FU135" s="2">
        <v>129</v>
      </c>
      <c r="FY135" s="2">
        <v>139</v>
      </c>
      <c r="FZ135" s="2">
        <v>169</v>
      </c>
      <c r="GA135" s="2">
        <v>149</v>
      </c>
      <c r="GB135" s="2">
        <v>249</v>
      </c>
      <c r="GH135" s="2">
        <v>219</v>
      </c>
      <c r="GM135" s="2">
        <v>249</v>
      </c>
      <c r="GN135" s="2">
        <v>279</v>
      </c>
      <c r="GO135" s="2">
        <v>349</v>
      </c>
      <c r="GQ135" s="2">
        <v>379</v>
      </c>
      <c r="GR135" s="2">
        <v>619</v>
      </c>
      <c r="GW135" s="2">
        <v>769</v>
      </c>
      <c r="GX135" s="2">
        <v>919</v>
      </c>
      <c r="GY135" s="2">
        <v>1169</v>
      </c>
      <c r="HA135" s="2">
        <v>1419</v>
      </c>
      <c r="HB135" s="2">
        <v>49</v>
      </c>
      <c r="HC135" s="2">
        <v>0</v>
      </c>
      <c r="HF135" s="2">
        <v>59</v>
      </c>
      <c r="HG135" s="2">
        <v>59</v>
      </c>
      <c r="HI135" s="2">
        <v>89</v>
      </c>
      <c r="HJ135" s="2">
        <v>0</v>
      </c>
      <c r="HN135" s="2">
        <v>99</v>
      </c>
      <c r="HO135" s="2">
        <v>99</v>
      </c>
      <c r="HS135" s="2">
        <v>99</v>
      </c>
      <c r="HT135" s="2">
        <v>119</v>
      </c>
      <c r="HU135" s="2">
        <v>99</v>
      </c>
      <c r="HV135" s="2">
        <v>109</v>
      </c>
      <c r="HW135" s="2">
        <v>109</v>
      </c>
      <c r="HX135" s="2">
        <v>109</v>
      </c>
      <c r="HY135" s="2">
        <v>109</v>
      </c>
      <c r="IA135" s="2">
        <v>109</v>
      </c>
      <c r="ID135" s="2">
        <v>119</v>
      </c>
      <c r="IE135" s="2">
        <v>119</v>
      </c>
      <c r="IF135" s="2">
        <v>119</v>
      </c>
      <c r="IG135" s="2">
        <v>129</v>
      </c>
      <c r="IK135" s="2">
        <v>139</v>
      </c>
      <c r="IL135" s="2">
        <v>169</v>
      </c>
      <c r="IM135" s="2">
        <v>149</v>
      </c>
      <c r="IN135" s="2">
        <v>249</v>
      </c>
      <c r="IT135" s="2">
        <v>219</v>
      </c>
      <c r="IY135" s="2">
        <v>249</v>
      </c>
      <c r="IZ135" s="2">
        <v>279</v>
      </c>
      <c r="JA135" s="2">
        <v>349</v>
      </c>
      <c r="JC135" s="2">
        <v>379</v>
      </c>
      <c r="JD135" s="2">
        <v>619</v>
      </c>
      <c r="JI135" s="2">
        <v>769</v>
      </c>
      <c r="JJ135" s="2">
        <v>919</v>
      </c>
      <c r="JK135" s="2">
        <v>1169</v>
      </c>
      <c r="JM135" s="2">
        <v>1419</v>
      </c>
    </row>
    <row r="136" spans="1:273" x14ac:dyDescent="0.45">
      <c r="A136" s="2" t="s">
        <v>547</v>
      </c>
      <c r="B136" s="2" t="s">
        <v>548</v>
      </c>
      <c r="C136" s="2" t="s">
        <v>271</v>
      </c>
      <c r="D136" s="2" t="s">
        <v>306</v>
      </c>
      <c r="E136" s="2" t="s">
        <v>545</v>
      </c>
      <c r="F136" s="2" t="s">
        <v>427</v>
      </c>
      <c r="G136" s="2">
        <v>7</v>
      </c>
      <c r="H136" s="2" t="s">
        <v>2188</v>
      </c>
      <c r="I136" s="2" t="s">
        <v>275</v>
      </c>
      <c r="J136" s="3">
        <v>45968</v>
      </c>
      <c r="K136" s="3">
        <v>45996</v>
      </c>
      <c r="L136" s="2" t="s">
        <v>276</v>
      </c>
      <c r="M136" s="2" t="s">
        <v>277</v>
      </c>
      <c r="N136" s="2" t="s">
        <v>2177</v>
      </c>
      <c r="O136" s="2" t="s">
        <v>2151</v>
      </c>
      <c r="P136" s="2">
        <v>180</v>
      </c>
      <c r="Q136" s="4">
        <f t="shared" si="2"/>
        <v>509</v>
      </c>
      <c r="R136" s="2">
        <v>329</v>
      </c>
      <c r="S136" s="2">
        <v>499</v>
      </c>
      <c r="V136" s="2">
        <v>379</v>
      </c>
      <c r="W136" s="2">
        <v>389</v>
      </c>
      <c r="Y136" s="2">
        <v>499</v>
      </c>
      <c r="Z136" s="2">
        <v>749</v>
      </c>
      <c r="AD136" s="2">
        <v>539</v>
      </c>
      <c r="AE136" s="2">
        <v>549</v>
      </c>
      <c r="AI136" s="2">
        <v>589</v>
      </c>
      <c r="AJ136" s="2">
        <v>679</v>
      </c>
      <c r="AK136" s="2">
        <v>649</v>
      </c>
      <c r="AL136" s="2">
        <v>659</v>
      </c>
      <c r="AM136" s="2">
        <v>669</v>
      </c>
      <c r="AN136" s="2">
        <v>679</v>
      </c>
      <c r="AO136" s="2">
        <v>689</v>
      </c>
      <c r="AQ136" s="2">
        <v>709</v>
      </c>
      <c r="AT136" s="2">
        <v>769</v>
      </c>
      <c r="AU136" s="2">
        <v>779</v>
      </c>
      <c r="AV136" s="2">
        <v>789</v>
      </c>
      <c r="AW136" s="2">
        <v>799</v>
      </c>
      <c r="BA136" s="2">
        <v>899</v>
      </c>
      <c r="BB136" s="2">
        <v>1099</v>
      </c>
      <c r="BC136" s="2">
        <v>1089</v>
      </c>
      <c r="BD136" s="2">
        <v>1789</v>
      </c>
      <c r="BJ136" s="2">
        <v>1549</v>
      </c>
      <c r="BO136" s="2">
        <v>1749</v>
      </c>
      <c r="BP136" s="2">
        <v>1949</v>
      </c>
      <c r="BQ136" s="2">
        <v>2449</v>
      </c>
      <c r="BS136" s="2">
        <v>1299</v>
      </c>
      <c r="BT136" s="2">
        <v>2249</v>
      </c>
      <c r="BY136" s="2">
        <v>2849</v>
      </c>
      <c r="BZ136" s="2">
        <v>3449</v>
      </c>
      <c r="CA136" s="2">
        <v>4449</v>
      </c>
      <c r="CC136" s="2">
        <v>5449</v>
      </c>
      <c r="CD136" s="2">
        <v>169</v>
      </c>
      <c r="CE136" s="2">
        <v>0</v>
      </c>
      <c r="CH136" s="2">
        <v>189</v>
      </c>
      <c r="CI136" s="2">
        <v>199</v>
      </c>
      <c r="CK136" s="2">
        <v>249</v>
      </c>
      <c r="CL136" s="2">
        <v>0</v>
      </c>
      <c r="CP136" s="2">
        <v>269</v>
      </c>
      <c r="CQ136" s="2">
        <v>279</v>
      </c>
      <c r="CU136" s="2">
        <v>299</v>
      </c>
      <c r="CV136" s="2">
        <v>339</v>
      </c>
      <c r="CW136" s="2">
        <v>329</v>
      </c>
      <c r="CX136" s="2">
        <v>329</v>
      </c>
      <c r="CY136" s="2">
        <v>339</v>
      </c>
      <c r="CZ136" s="2">
        <v>339</v>
      </c>
      <c r="DA136" s="2">
        <v>349</v>
      </c>
      <c r="DC136" s="2">
        <v>359</v>
      </c>
      <c r="DF136" s="2">
        <v>389</v>
      </c>
      <c r="DG136" s="2">
        <v>389</v>
      </c>
      <c r="DH136" s="2">
        <v>399</v>
      </c>
      <c r="DI136" s="2">
        <v>399</v>
      </c>
      <c r="DM136" s="2">
        <v>449</v>
      </c>
      <c r="DN136" s="2">
        <v>549</v>
      </c>
      <c r="DO136" s="2">
        <v>549</v>
      </c>
      <c r="DP136" s="2">
        <v>899</v>
      </c>
      <c r="DV136" s="2">
        <v>779</v>
      </c>
      <c r="EA136" s="2">
        <v>879</v>
      </c>
      <c r="EB136" s="2">
        <v>979</v>
      </c>
      <c r="EC136" s="2">
        <v>1229</v>
      </c>
      <c r="EE136" s="2">
        <v>759</v>
      </c>
      <c r="EF136" s="2">
        <v>1239</v>
      </c>
      <c r="EK136" s="2">
        <v>1539</v>
      </c>
      <c r="EL136" s="2">
        <v>1839</v>
      </c>
      <c r="EM136" s="2">
        <v>2339</v>
      </c>
      <c r="EO136" s="2">
        <v>2839</v>
      </c>
      <c r="EP136" s="2">
        <v>59</v>
      </c>
      <c r="EQ136" s="2">
        <v>0</v>
      </c>
      <c r="ET136" s="2">
        <v>59</v>
      </c>
      <c r="EU136" s="2">
        <v>59</v>
      </c>
      <c r="EW136" s="2">
        <v>79</v>
      </c>
      <c r="EX136" s="2">
        <v>0</v>
      </c>
      <c r="FB136" s="2">
        <v>89</v>
      </c>
      <c r="FC136" s="2">
        <v>89</v>
      </c>
      <c r="FG136" s="2">
        <v>89</v>
      </c>
      <c r="FH136" s="2">
        <v>109</v>
      </c>
      <c r="FI136" s="2">
        <v>99</v>
      </c>
      <c r="FJ136" s="2">
        <v>99</v>
      </c>
      <c r="FK136" s="2">
        <v>109</v>
      </c>
      <c r="FL136" s="2">
        <v>109</v>
      </c>
      <c r="FM136" s="2">
        <v>109</v>
      </c>
      <c r="FO136" s="2">
        <v>109</v>
      </c>
      <c r="FR136" s="2">
        <v>119</v>
      </c>
      <c r="FS136" s="2">
        <v>119</v>
      </c>
      <c r="FT136" s="2">
        <v>119</v>
      </c>
      <c r="FU136" s="2">
        <v>119</v>
      </c>
      <c r="FY136" s="2">
        <v>139</v>
      </c>
      <c r="FZ136" s="2">
        <v>169</v>
      </c>
      <c r="GA136" s="2">
        <v>169</v>
      </c>
      <c r="GB136" s="2">
        <v>269</v>
      </c>
      <c r="GH136" s="2">
        <v>239</v>
      </c>
      <c r="GM136" s="2">
        <v>269</v>
      </c>
      <c r="GN136" s="2">
        <v>299</v>
      </c>
      <c r="GO136" s="2">
        <v>369</v>
      </c>
      <c r="GQ136" s="2">
        <v>379</v>
      </c>
      <c r="GR136" s="2">
        <v>619</v>
      </c>
      <c r="GW136" s="2">
        <v>769</v>
      </c>
      <c r="GX136" s="2">
        <v>919</v>
      </c>
      <c r="GY136" s="2">
        <v>1169</v>
      </c>
      <c r="HA136" s="2">
        <v>1419</v>
      </c>
      <c r="HB136" s="2">
        <v>59</v>
      </c>
      <c r="HC136" s="2">
        <v>0</v>
      </c>
      <c r="HF136" s="2">
        <v>59</v>
      </c>
      <c r="HG136" s="2">
        <v>59</v>
      </c>
      <c r="HI136" s="2">
        <v>79</v>
      </c>
      <c r="HJ136" s="2">
        <v>0</v>
      </c>
      <c r="HN136" s="2">
        <v>89</v>
      </c>
      <c r="HO136" s="2">
        <v>89</v>
      </c>
      <c r="HS136" s="2">
        <v>89</v>
      </c>
      <c r="HT136" s="2">
        <v>109</v>
      </c>
      <c r="HU136" s="2">
        <v>99</v>
      </c>
      <c r="HV136" s="2">
        <v>99</v>
      </c>
      <c r="HW136" s="2">
        <v>109</v>
      </c>
      <c r="HX136" s="2">
        <v>109</v>
      </c>
      <c r="HY136" s="2">
        <v>109</v>
      </c>
      <c r="IA136" s="2">
        <v>109</v>
      </c>
      <c r="ID136" s="2">
        <v>119</v>
      </c>
      <c r="IE136" s="2">
        <v>119</v>
      </c>
      <c r="IF136" s="2">
        <v>119</v>
      </c>
      <c r="IG136" s="2">
        <v>119</v>
      </c>
      <c r="IK136" s="2">
        <v>139</v>
      </c>
      <c r="IL136" s="2">
        <v>169</v>
      </c>
      <c r="IM136" s="2">
        <v>169</v>
      </c>
      <c r="IN136" s="2">
        <v>269</v>
      </c>
      <c r="IT136" s="2">
        <v>239</v>
      </c>
      <c r="IY136" s="2">
        <v>269</v>
      </c>
      <c r="IZ136" s="2">
        <v>299</v>
      </c>
      <c r="JA136" s="2">
        <v>369</v>
      </c>
      <c r="JC136" s="2">
        <v>379</v>
      </c>
      <c r="JD136" s="2">
        <v>619</v>
      </c>
      <c r="JI136" s="2">
        <v>769</v>
      </c>
      <c r="JJ136" s="2">
        <v>919</v>
      </c>
      <c r="JK136" s="2">
        <v>1169</v>
      </c>
      <c r="JM136" s="2">
        <v>1419</v>
      </c>
    </row>
    <row r="137" spans="1:273" x14ac:dyDescent="0.45">
      <c r="A137" s="2" t="s">
        <v>549</v>
      </c>
      <c r="B137" s="2" t="s">
        <v>550</v>
      </c>
      <c r="C137" s="2" t="s">
        <v>271</v>
      </c>
      <c r="D137" s="2" t="s">
        <v>306</v>
      </c>
      <c r="E137" s="2" t="s">
        <v>545</v>
      </c>
      <c r="F137" s="2" t="s">
        <v>546</v>
      </c>
      <c r="G137" s="2">
        <v>7</v>
      </c>
      <c r="H137" s="2" t="s">
        <v>2188</v>
      </c>
      <c r="I137" s="2" t="s">
        <v>275</v>
      </c>
      <c r="J137" s="3">
        <v>45968</v>
      </c>
      <c r="K137" s="3">
        <v>45996</v>
      </c>
      <c r="L137" s="2" t="s">
        <v>276</v>
      </c>
      <c r="M137" s="2" t="s">
        <v>277</v>
      </c>
      <c r="N137" s="2" t="s">
        <v>2177</v>
      </c>
      <c r="O137" s="2" t="s">
        <v>2151</v>
      </c>
      <c r="P137" s="2">
        <v>180</v>
      </c>
      <c r="Q137" s="4">
        <f t="shared" si="2"/>
        <v>679</v>
      </c>
      <c r="R137" s="2">
        <v>499</v>
      </c>
      <c r="S137" s="2">
        <v>749</v>
      </c>
      <c r="V137" s="2">
        <v>549</v>
      </c>
      <c r="W137" s="2">
        <v>559</v>
      </c>
      <c r="Y137" s="2">
        <v>609</v>
      </c>
      <c r="Z137" s="2">
        <v>919</v>
      </c>
      <c r="AD137" s="2">
        <v>609</v>
      </c>
      <c r="AE137" s="2">
        <v>609</v>
      </c>
      <c r="AI137" s="2">
        <v>749</v>
      </c>
      <c r="AJ137" s="2">
        <v>839</v>
      </c>
      <c r="AK137" s="2">
        <v>669</v>
      </c>
      <c r="AL137" s="2">
        <v>679</v>
      </c>
      <c r="AM137" s="2">
        <v>689</v>
      </c>
      <c r="AN137" s="2">
        <v>699</v>
      </c>
      <c r="AO137" s="2">
        <v>709</v>
      </c>
      <c r="AQ137" s="2">
        <v>729</v>
      </c>
      <c r="AT137" s="2">
        <v>789</v>
      </c>
      <c r="AU137" s="2">
        <v>799</v>
      </c>
      <c r="AV137" s="2">
        <v>809</v>
      </c>
      <c r="AW137" s="2">
        <v>819</v>
      </c>
      <c r="BA137" s="2">
        <v>919</v>
      </c>
      <c r="BB137" s="2">
        <v>1119</v>
      </c>
      <c r="BC137" s="2">
        <v>969</v>
      </c>
      <c r="BD137" s="2">
        <v>1669</v>
      </c>
      <c r="BJ137" s="2">
        <v>1429</v>
      </c>
      <c r="BO137" s="2">
        <v>1629</v>
      </c>
      <c r="BP137" s="2">
        <v>1829</v>
      </c>
      <c r="BQ137" s="2">
        <v>2329</v>
      </c>
      <c r="BS137" s="2">
        <v>1439</v>
      </c>
      <c r="BT137" s="2">
        <v>2389</v>
      </c>
      <c r="BY137" s="2">
        <v>2989</v>
      </c>
      <c r="BZ137" s="2">
        <v>3589</v>
      </c>
      <c r="CA137" s="2">
        <v>4589</v>
      </c>
      <c r="CC137" s="2">
        <v>5589</v>
      </c>
      <c r="CD137" s="2">
        <v>249</v>
      </c>
      <c r="CE137" s="2">
        <v>0</v>
      </c>
      <c r="CH137" s="2">
        <v>279</v>
      </c>
      <c r="CI137" s="2">
        <v>279</v>
      </c>
      <c r="CK137" s="2">
        <v>309</v>
      </c>
      <c r="CL137" s="2">
        <v>0</v>
      </c>
      <c r="CP137" s="2">
        <v>309</v>
      </c>
      <c r="CQ137" s="2">
        <v>309</v>
      </c>
      <c r="CU137" s="2">
        <v>379</v>
      </c>
      <c r="CV137" s="2">
        <v>419</v>
      </c>
      <c r="CW137" s="2">
        <v>339</v>
      </c>
      <c r="CX137" s="2">
        <v>339</v>
      </c>
      <c r="CY137" s="2">
        <v>349</v>
      </c>
      <c r="CZ137" s="2">
        <v>349</v>
      </c>
      <c r="DA137" s="2">
        <v>359</v>
      </c>
      <c r="DC137" s="2">
        <v>369</v>
      </c>
      <c r="DF137" s="2">
        <v>399</v>
      </c>
      <c r="DG137" s="2">
        <v>399</v>
      </c>
      <c r="DH137" s="2">
        <v>409</v>
      </c>
      <c r="DI137" s="2">
        <v>409</v>
      </c>
      <c r="DM137" s="2">
        <v>459</v>
      </c>
      <c r="DN137" s="2">
        <v>559</v>
      </c>
      <c r="DO137" s="2">
        <v>489</v>
      </c>
      <c r="DP137" s="2">
        <v>839</v>
      </c>
      <c r="DV137" s="2">
        <v>719</v>
      </c>
      <c r="EA137" s="2">
        <v>819</v>
      </c>
      <c r="EB137" s="2">
        <v>919</v>
      </c>
      <c r="EC137" s="2">
        <v>1169</v>
      </c>
      <c r="EE137" s="2">
        <v>689</v>
      </c>
      <c r="EF137" s="2">
        <v>1159</v>
      </c>
      <c r="EK137" s="2">
        <v>1459</v>
      </c>
      <c r="EL137" s="2">
        <v>1759</v>
      </c>
      <c r="EM137" s="2">
        <v>2259</v>
      </c>
      <c r="EO137" s="2">
        <v>2759</v>
      </c>
      <c r="EP137" s="2">
        <v>79</v>
      </c>
      <c r="EQ137" s="2">
        <v>0</v>
      </c>
      <c r="ET137" s="2">
        <v>89</v>
      </c>
      <c r="EU137" s="2">
        <v>89</v>
      </c>
      <c r="EW137" s="2">
        <v>99</v>
      </c>
      <c r="EX137" s="2">
        <v>0</v>
      </c>
      <c r="FB137" s="2">
        <v>99</v>
      </c>
      <c r="FC137" s="2">
        <v>99</v>
      </c>
      <c r="FG137" s="2">
        <v>119</v>
      </c>
      <c r="FH137" s="2">
        <v>129</v>
      </c>
      <c r="FI137" s="2">
        <v>109</v>
      </c>
      <c r="FJ137" s="2">
        <v>109</v>
      </c>
      <c r="FK137" s="2">
        <v>109</v>
      </c>
      <c r="FL137" s="2">
        <v>109</v>
      </c>
      <c r="FM137" s="2">
        <v>109</v>
      </c>
      <c r="FO137" s="2">
        <v>119</v>
      </c>
      <c r="FR137" s="2">
        <v>119</v>
      </c>
      <c r="FS137" s="2">
        <v>119</v>
      </c>
      <c r="FT137" s="2">
        <v>129</v>
      </c>
      <c r="FU137" s="2">
        <v>129</v>
      </c>
      <c r="FY137" s="2">
        <v>139</v>
      </c>
      <c r="FZ137" s="2">
        <v>169</v>
      </c>
      <c r="GA137" s="2">
        <v>149</v>
      </c>
      <c r="GB137" s="2">
        <v>259</v>
      </c>
      <c r="GH137" s="2">
        <v>219</v>
      </c>
      <c r="GM137" s="2">
        <v>249</v>
      </c>
      <c r="GN137" s="2">
        <v>279</v>
      </c>
      <c r="GO137" s="2">
        <v>359</v>
      </c>
      <c r="GQ137" s="2">
        <v>349</v>
      </c>
      <c r="GR137" s="2">
        <v>579</v>
      </c>
      <c r="GW137" s="2">
        <v>729</v>
      </c>
      <c r="GX137" s="2">
        <v>879</v>
      </c>
      <c r="GY137" s="2">
        <v>1129</v>
      </c>
      <c r="HA137" s="2">
        <v>1379</v>
      </c>
      <c r="HB137" s="2">
        <v>79</v>
      </c>
      <c r="HC137" s="2">
        <v>0</v>
      </c>
      <c r="HF137" s="2">
        <v>89</v>
      </c>
      <c r="HG137" s="2">
        <v>89</v>
      </c>
      <c r="HI137" s="2">
        <v>99</v>
      </c>
      <c r="HJ137" s="2">
        <v>0</v>
      </c>
      <c r="HN137" s="2">
        <v>99</v>
      </c>
      <c r="HO137" s="2">
        <v>99</v>
      </c>
      <c r="HS137" s="2">
        <v>119</v>
      </c>
      <c r="HT137" s="2">
        <v>129</v>
      </c>
      <c r="HU137" s="2">
        <v>109</v>
      </c>
      <c r="HV137" s="2">
        <v>109</v>
      </c>
      <c r="HW137" s="2">
        <v>109</v>
      </c>
      <c r="HX137" s="2">
        <v>109</v>
      </c>
      <c r="HY137" s="2">
        <v>109</v>
      </c>
      <c r="IA137" s="2">
        <v>119</v>
      </c>
      <c r="ID137" s="2">
        <v>119</v>
      </c>
      <c r="IE137" s="2">
        <v>119</v>
      </c>
      <c r="IF137" s="2">
        <v>129</v>
      </c>
      <c r="IG137" s="2">
        <v>129</v>
      </c>
      <c r="IK137" s="2">
        <v>139</v>
      </c>
      <c r="IL137" s="2">
        <v>169</v>
      </c>
      <c r="IM137" s="2">
        <v>149</v>
      </c>
      <c r="IN137" s="2">
        <v>259</v>
      </c>
      <c r="IT137" s="2">
        <v>219</v>
      </c>
      <c r="IY137" s="2">
        <v>249</v>
      </c>
      <c r="IZ137" s="2">
        <v>279</v>
      </c>
      <c r="JA137" s="2">
        <v>359</v>
      </c>
      <c r="JC137" s="2">
        <v>349</v>
      </c>
      <c r="JD137" s="2">
        <v>579</v>
      </c>
      <c r="JI137" s="2">
        <v>729</v>
      </c>
      <c r="JJ137" s="2">
        <v>879</v>
      </c>
      <c r="JK137" s="2">
        <v>1129</v>
      </c>
      <c r="JM137" s="2">
        <v>1379</v>
      </c>
    </row>
    <row r="138" spans="1:273" x14ac:dyDescent="0.45">
      <c r="A138" s="2" t="s">
        <v>551</v>
      </c>
      <c r="B138" s="2" t="s">
        <v>552</v>
      </c>
      <c r="C138" s="2" t="s">
        <v>271</v>
      </c>
      <c r="D138" s="2" t="s">
        <v>306</v>
      </c>
      <c r="E138" s="2" t="s">
        <v>545</v>
      </c>
      <c r="F138" s="2" t="s">
        <v>427</v>
      </c>
      <c r="G138" s="2">
        <v>7</v>
      </c>
      <c r="H138" s="2" t="s">
        <v>2188</v>
      </c>
      <c r="I138" s="2" t="s">
        <v>275</v>
      </c>
      <c r="J138" s="3">
        <v>45968</v>
      </c>
      <c r="K138" s="3">
        <v>45996</v>
      </c>
      <c r="L138" s="2" t="s">
        <v>276</v>
      </c>
      <c r="M138" s="2" t="s">
        <v>277</v>
      </c>
      <c r="N138" s="2" t="s">
        <v>2177</v>
      </c>
      <c r="O138" s="2" t="s">
        <v>2151</v>
      </c>
      <c r="P138" s="2">
        <v>180</v>
      </c>
      <c r="Q138" s="4">
        <f t="shared" si="2"/>
        <v>639</v>
      </c>
      <c r="R138" s="2">
        <v>459</v>
      </c>
      <c r="S138" s="2">
        <v>689</v>
      </c>
      <c r="V138" s="2">
        <v>509</v>
      </c>
      <c r="W138" s="2">
        <v>519</v>
      </c>
      <c r="Y138" s="2">
        <v>609</v>
      </c>
      <c r="Z138" s="2">
        <v>919</v>
      </c>
      <c r="AD138" s="2">
        <v>649</v>
      </c>
      <c r="AE138" s="2">
        <v>659</v>
      </c>
      <c r="AI138" s="2">
        <v>699</v>
      </c>
      <c r="AJ138" s="2">
        <v>789</v>
      </c>
      <c r="AK138" s="2">
        <v>679</v>
      </c>
      <c r="AL138" s="2">
        <v>689</v>
      </c>
      <c r="AM138" s="2">
        <v>699</v>
      </c>
      <c r="AN138" s="2">
        <v>709</v>
      </c>
      <c r="AO138" s="2">
        <v>719</v>
      </c>
      <c r="AQ138" s="2">
        <v>739</v>
      </c>
      <c r="AT138" s="2">
        <v>799</v>
      </c>
      <c r="AU138" s="2">
        <v>809</v>
      </c>
      <c r="AV138" s="2">
        <v>819</v>
      </c>
      <c r="AW138" s="2">
        <v>829</v>
      </c>
      <c r="BA138" s="2">
        <v>929</v>
      </c>
      <c r="BB138" s="2">
        <v>1129</v>
      </c>
      <c r="BC138" s="2">
        <v>999</v>
      </c>
      <c r="BD138" s="2">
        <v>1699</v>
      </c>
      <c r="BJ138" s="2">
        <v>1459</v>
      </c>
      <c r="BO138" s="2">
        <v>1659</v>
      </c>
      <c r="BP138" s="2">
        <v>1859</v>
      </c>
      <c r="BQ138" s="2">
        <v>2359</v>
      </c>
      <c r="BS138" s="2">
        <v>1689</v>
      </c>
      <c r="BT138" s="2">
        <v>2639</v>
      </c>
      <c r="BY138" s="2">
        <v>3239</v>
      </c>
      <c r="BZ138" s="2">
        <v>3839</v>
      </c>
      <c r="CA138" s="2">
        <v>4839</v>
      </c>
      <c r="CC138" s="2">
        <v>5839</v>
      </c>
      <c r="CD138" s="2">
        <v>229</v>
      </c>
      <c r="CE138" s="2">
        <v>0</v>
      </c>
      <c r="CH138" s="2">
        <v>259</v>
      </c>
      <c r="CI138" s="2">
        <v>259</v>
      </c>
      <c r="CK138" s="2">
        <v>309</v>
      </c>
      <c r="CL138" s="2">
        <v>0</v>
      </c>
      <c r="CP138" s="2">
        <v>329</v>
      </c>
      <c r="CQ138" s="2">
        <v>329</v>
      </c>
      <c r="CU138" s="2">
        <v>349</v>
      </c>
      <c r="CV138" s="2">
        <v>399</v>
      </c>
      <c r="CW138" s="2">
        <v>339</v>
      </c>
      <c r="CX138" s="2">
        <v>349</v>
      </c>
      <c r="CY138" s="2">
        <v>349</v>
      </c>
      <c r="CZ138" s="2">
        <v>359</v>
      </c>
      <c r="DA138" s="2">
        <v>359</v>
      </c>
      <c r="DC138" s="2">
        <v>369</v>
      </c>
      <c r="DF138" s="2">
        <v>399</v>
      </c>
      <c r="DG138" s="2">
        <v>409</v>
      </c>
      <c r="DH138" s="2">
        <v>409</v>
      </c>
      <c r="DI138" s="2">
        <v>419</v>
      </c>
      <c r="DM138" s="2">
        <v>469</v>
      </c>
      <c r="DN138" s="2">
        <v>569</v>
      </c>
      <c r="DO138" s="2">
        <v>499</v>
      </c>
      <c r="DP138" s="2">
        <v>849</v>
      </c>
      <c r="DV138" s="2">
        <v>729</v>
      </c>
      <c r="EA138" s="2">
        <v>829</v>
      </c>
      <c r="EB138" s="2">
        <v>929</v>
      </c>
      <c r="EC138" s="2">
        <v>1179</v>
      </c>
      <c r="EE138" s="2">
        <v>1009</v>
      </c>
      <c r="EF138" s="2">
        <v>1479</v>
      </c>
      <c r="EK138" s="2">
        <v>1779</v>
      </c>
      <c r="EL138" s="2">
        <v>2079</v>
      </c>
      <c r="EM138" s="2">
        <v>2579</v>
      </c>
      <c r="EO138" s="2">
        <v>3079</v>
      </c>
      <c r="EP138" s="2">
        <v>69</v>
      </c>
      <c r="EQ138" s="2">
        <v>0</v>
      </c>
      <c r="ET138" s="2">
        <v>79</v>
      </c>
      <c r="EU138" s="2">
        <v>79</v>
      </c>
      <c r="EW138" s="2">
        <v>99</v>
      </c>
      <c r="EX138" s="2">
        <v>0</v>
      </c>
      <c r="FB138" s="2">
        <v>99</v>
      </c>
      <c r="FC138" s="2">
        <v>99</v>
      </c>
      <c r="FG138" s="2">
        <v>109</v>
      </c>
      <c r="FH138" s="2">
        <v>119</v>
      </c>
      <c r="FI138" s="2">
        <v>109</v>
      </c>
      <c r="FJ138" s="2">
        <v>109</v>
      </c>
      <c r="FK138" s="2">
        <v>109</v>
      </c>
      <c r="FL138" s="2">
        <v>109</v>
      </c>
      <c r="FM138" s="2">
        <v>109</v>
      </c>
      <c r="FO138" s="2">
        <v>119</v>
      </c>
      <c r="FR138" s="2">
        <v>119</v>
      </c>
      <c r="FS138" s="2">
        <v>129</v>
      </c>
      <c r="FT138" s="2">
        <v>129</v>
      </c>
      <c r="FU138" s="2">
        <v>129</v>
      </c>
      <c r="FY138" s="2">
        <v>149</v>
      </c>
      <c r="FZ138" s="2">
        <v>179</v>
      </c>
      <c r="GA138" s="2">
        <v>149</v>
      </c>
      <c r="GB138" s="2">
        <v>259</v>
      </c>
      <c r="GH138" s="2">
        <v>219</v>
      </c>
      <c r="GM138" s="2">
        <v>249</v>
      </c>
      <c r="GN138" s="2">
        <v>279</v>
      </c>
      <c r="GO138" s="2">
        <v>359</v>
      </c>
      <c r="GQ138" s="2">
        <v>669</v>
      </c>
      <c r="GR138" s="2">
        <v>899</v>
      </c>
      <c r="GW138" s="2">
        <v>1049</v>
      </c>
      <c r="GX138" s="2">
        <v>1199</v>
      </c>
      <c r="GY138" s="2">
        <v>1449</v>
      </c>
      <c r="HA138" s="2">
        <v>1699</v>
      </c>
      <c r="HB138" s="2">
        <v>69</v>
      </c>
      <c r="HC138" s="2">
        <v>0</v>
      </c>
      <c r="HF138" s="2">
        <v>79</v>
      </c>
      <c r="HG138" s="2">
        <v>79</v>
      </c>
      <c r="HI138" s="2">
        <v>99</v>
      </c>
      <c r="HJ138" s="2">
        <v>0</v>
      </c>
      <c r="HN138" s="2">
        <v>99</v>
      </c>
      <c r="HO138" s="2">
        <v>99</v>
      </c>
      <c r="HS138" s="2">
        <v>109</v>
      </c>
      <c r="HT138" s="2">
        <v>119</v>
      </c>
      <c r="HU138" s="2">
        <v>109</v>
      </c>
      <c r="HV138" s="2">
        <v>109</v>
      </c>
      <c r="HW138" s="2">
        <v>109</v>
      </c>
      <c r="HX138" s="2">
        <v>109</v>
      </c>
      <c r="HY138" s="2">
        <v>109</v>
      </c>
      <c r="IA138" s="2">
        <v>119</v>
      </c>
      <c r="ID138" s="2">
        <v>119</v>
      </c>
      <c r="IE138" s="2">
        <v>129</v>
      </c>
      <c r="IF138" s="2">
        <v>129</v>
      </c>
      <c r="IG138" s="2">
        <v>129</v>
      </c>
      <c r="IK138" s="2">
        <v>149</v>
      </c>
      <c r="IL138" s="2">
        <v>179</v>
      </c>
      <c r="IM138" s="2">
        <v>149</v>
      </c>
      <c r="IN138" s="2">
        <v>259</v>
      </c>
      <c r="IT138" s="2">
        <v>219</v>
      </c>
      <c r="IY138" s="2">
        <v>249</v>
      </c>
      <c r="IZ138" s="2">
        <v>279</v>
      </c>
      <c r="JA138" s="2">
        <v>359</v>
      </c>
      <c r="JC138" s="2">
        <v>669</v>
      </c>
      <c r="JD138" s="2">
        <v>899</v>
      </c>
      <c r="JI138" s="2">
        <v>1049</v>
      </c>
      <c r="JJ138" s="2">
        <v>1199</v>
      </c>
      <c r="JK138" s="2">
        <v>1449</v>
      </c>
      <c r="JM138" s="2">
        <v>1699</v>
      </c>
    </row>
    <row r="139" spans="1:273" x14ac:dyDescent="0.45">
      <c r="A139" s="2" t="s">
        <v>553</v>
      </c>
      <c r="B139" s="2" t="s">
        <v>554</v>
      </c>
      <c r="C139" s="2" t="s">
        <v>271</v>
      </c>
      <c r="D139" s="2" t="s">
        <v>306</v>
      </c>
      <c r="E139" s="2" t="s">
        <v>545</v>
      </c>
      <c r="F139" s="2" t="s">
        <v>555</v>
      </c>
      <c r="G139" s="2">
        <v>7</v>
      </c>
      <c r="H139" s="2" t="s">
        <v>2188</v>
      </c>
      <c r="I139" s="2" t="s">
        <v>275</v>
      </c>
      <c r="J139" s="3">
        <v>45968</v>
      </c>
      <c r="K139" s="3">
        <v>45996</v>
      </c>
      <c r="L139" s="2" t="s">
        <v>276</v>
      </c>
      <c r="M139" s="2" t="s">
        <v>277</v>
      </c>
      <c r="N139" s="2" t="s">
        <v>2177</v>
      </c>
      <c r="O139" s="2" t="s">
        <v>2151</v>
      </c>
      <c r="P139" s="2">
        <v>180</v>
      </c>
      <c r="Q139" s="4">
        <f t="shared" si="2"/>
        <v>649</v>
      </c>
      <c r="R139" s="2">
        <v>469</v>
      </c>
      <c r="S139" s="2">
        <v>709</v>
      </c>
      <c r="V139" s="2">
        <v>519</v>
      </c>
      <c r="W139" s="2">
        <v>529</v>
      </c>
      <c r="Y139" s="2">
        <v>909</v>
      </c>
      <c r="Z139" s="2">
        <v>1369</v>
      </c>
      <c r="AD139" s="2">
        <v>949</v>
      </c>
      <c r="AE139" s="2">
        <v>959</v>
      </c>
      <c r="AI139" s="2">
        <v>999</v>
      </c>
      <c r="AJ139" s="2">
        <v>1089</v>
      </c>
      <c r="AK139" s="2">
        <v>1049</v>
      </c>
      <c r="AL139" s="2">
        <v>1059</v>
      </c>
      <c r="AM139" s="2">
        <v>1069</v>
      </c>
      <c r="AN139" s="2">
        <v>1079</v>
      </c>
      <c r="AO139" s="2">
        <v>1089</v>
      </c>
      <c r="AQ139" s="2">
        <v>1109</v>
      </c>
      <c r="AT139" s="2">
        <v>1169</v>
      </c>
      <c r="AU139" s="2">
        <v>1179</v>
      </c>
      <c r="AV139" s="2">
        <v>1189</v>
      </c>
      <c r="AW139" s="2">
        <v>1199</v>
      </c>
      <c r="BA139" s="2">
        <v>1299</v>
      </c>
      <c r="BB139" s="2">
        <v>1499</v>
      </c>
      <c r="BC139" s="2">
        <v>1349</v>
      </c>
      <c r="BD139" s="2">
        <v>2049</v>
      </c>
      <c r="BJ139" s="2">
        <v>1809</v>
      </c>
      <c r="BO139" s="2">
        <v>2009</v>
      </c>
      <c r="BP139" s="2">
        <v>2209</v>
      </c>
      <c r="BQ139" s="2">
        <v>2709</v>
      </c>
      <c r="BS139" s="2">
        <v>1779</v>
      </c>
      <c r="BT139" s="2">
        <v>2729</v>
      </c>
      <c r="BY139" s="2">
        <v>3329</v>
      </c>
      <c r="BZ139" s="2">
        <v>3929</v>
      </c>
      <c r="CA139" s="2">
        <v>4929</v>
      </c>
      <c r="CC139" s="2">
        <v>5929</v>
      </c>
      <c r="CD139" s="2">
        <v>239</v>
      </c>
      <c r="CE139" s="2">
        <v>0</v>
      </c>
      <c r="CH139" s="2">
        <v>259</v>
      </c>
      <c r="CI139" s="2">
        <v>269</v>
      </c>
      <c r="CK139" s="2">
        <v>459</v>
      </c>
      <c r="CL139" s="2">
        <v>0</v>
      </c>
      <c r="CP139" s="2">
        <v>479</v>
      </c>
      <c r="CQ139" s="2">
        <v>479</v>
      </c>
      <c r="CU139" s="2">
        <v>499</v>
      </c>
      <c r="CV139" s="2">
        <v>549</v>
      </c>
      <c r="CW139" s="2">
        <v>529</v>
      </c>
      <c r="CX139" s="2">
        <v>529</v>
      </c>
      <c r="CY139" s="2">
        <v>539</v>
      </c>
      <c r="CZ139" s="2">
        <v>539</v>
      </c>
      <c r="DA139" s="2">
        <v>549</v>
      </c>
      <c r="DC139" s="2">
        <v>559</v>
      </c>
      <c r="DF139" s="2">
        <v>589</v>
      </c>
      <c r="DG139" s="2">
        <v>589</v>
      </c>
      <c r="DH139" s="2">
        <v>599</v>
      </c>
      <c r="DI139" s="2">
        <v>599</v>
      </c>
      <c r="DM139" s="2">
        <v>649</v>
      </c>
      <c r="DN139" s="2">
        <v>749</v>
      </c>
      <c r="DO139" s="2">
        <v>679</v>
      </c>
      <c r="DP139" s="2">
        <v>1029</v>
      </c>
      <c r="DV139" s="2">
        <v>909</v>
      </c>
      <c r="EA139" s="2">
        <v>1009</v>
      </c>
      <c r="EB139" s="2">
        <v>1109</v>
      </c>
      <c r="EC139" s="2">
        <v>1359</v>
      </c>
      <c r="EE139" s="2">
        <v>709</v>
      </c>
      <c r="EF139" s="2">
        <v>1179</v>
      </c>
      <c r="EK139" s="2">
        <v>1479</v>
      </c>
      <c r="EL139" s="2">
        <v>1779</v>
      </c>
      <c r="EM139" s="2">
        <v>2279</v>
      </c>
      <c r="EO139" s="2">
        <v>2779</v>
      </c>
      <c r="EP139" s="2">
        <v>79</v>
      </c>
      <c r="EQ139" s="2">
        <v>0</v>
      </c>
      <c r="ET139" s="2">
        <v>79</v>
      </c>
      <c r="EU139" s="2">
        <v>89</v>
      </c>
      <c r="EW139" s="2">
        <v>139</v>
      </c>
      <c r="EX139" s="2">
        <v>0</v>
      </c>
      <c r="FB139" s="2">
        <v>149</v>
      </c>
      <c r="FC139" s="2">
        <v>149</v>
      </c>
      <c r="FG139" s="2">
        <v>149</v>
      </c>
      <c r="FH139" s="2">
        <v>169</v>
      </c>
      <c r="FI139" s="2">
        <v>159</v>
      </c>
      <c r="FJ139" s="2">
        <v>159</v>
      </c>
      <c r="FK139" s="2">
        <v>169</v>
      </c>
      <c r="FL139" s="2">
        <v>169</v>
      </c>
      <c r="FM139" s="2">
        <v>169</v>
      </c>
      <c r="FO139" s="2">
        <v>169</v>
      </c>
      <c r="FR139" s="2">
        <v>179</v>
      </c>
      <c r="FS139" s="2">
        <v>179</v>
      </c>
      <c r="FT139" s="2">
        <v>179</v>
      </c>
      <c r="FU139" s="2">
        <v>179</v>
      </c>
      <c r="FY139" s="2">
        <v>199</v>
      </c>
      <c r="FZ139" s="2">
        <v>229</v>
      </c>
      <c r="GA139" s="2">
        <v>209</v>
      </c>
      <c r="GB139" s="2">
        <v>309</v>
      </c>
      <c r="GH139" s="2">
        <v>279</v>
      </c>
      <c r="GM139" s="2">
        <v>309</v>
      </c>
      <c r="GN139" s="2">
        <v>339</v>
      </c>
      <c r="GO139" s="2">
        <v>409</v>
      </c>
      <c r="GQ139" s="2">
        <v>389</v>
      </c>
      <c r="GR139" s="2">
        <v>629</v>
      </c>
      <c r="GW139" s="2">
        <v>779</v>
      </c>
      <c r="GX139" s="2">
        <v>929</v>
      </c>
      <c r="GY139" s="2">
        <v>1179</v>
      </c>
      <c r="HA139" s="2">
        <v>1429</v>
      </c>
      <c r="HB139" s="2">
        <v>79</v>
      </c>
      <c r="HC139" s="2">
        <v>0</v>
      </c>
      <c r="HF139" s="2">
        <v>79</v>
      </c>
      <c r="HG139" s="2">
        <v>89</v>
      </c>
      <c r="HI139" s="2">
        <v>139</v>
      </c>
      <c r="HJ139" s="2">
        <v>0</v>
      </c>
      <c r="HN139" s="2">
        <v>149</v>
      </c>
      <c r="HO139" s="2">
        <v>149</v>
      </c>
      <c r="HS139" s="2">
        <v>149</v>
      </c>
      <c r="HT139" s="2">
        <v>169</v>
      </c>
      <c r="HU139" s="2">
        <v>159</v>
      </c>
      <c r="HV139" s="2">
        <v>159</v>
      </c>
      <c r="HW139" s="2">
        <v>169</v>
      </c>
      <c r="HX139" s="2">
        <v>169</v>
      </c>
      <c r="HY139" s="2">
        <v>169</v>
      </c>
      <c r="IA139" s="2">
        <v>169</v>
      </c>
      <c r="ID139" s="2">
        <v>179</v>
      </c>
      <c r="IE139" s="2">
        <v>179</v>
      </c>
      <c r="IF139" s="2">
        <v>179</v>
      </c>
      <c r="IG139" s="2">
        <v>179</v>
      </c>
      <c r="IK139" s="2">
        <v>199</v>
      </c>
      <c r="IL139" s="2">
        <v>229</v>
      </c>
      <c r="IM139" s="2">
        <v>209</v>
      </c>
      <c r="IN139" s="2">
        <v>309</v>
      </c>
      <c r="IT139" s="2">
        <v>279</v>
      </c>
      <c r="IY139" s="2">
        <v>309</v>
      </c>
      <c r="IZ139" s="2">
        <v>339</v>
      </c>
      <c r="JA139" s="2">
        <v>409</v>
      </c>
      <c r="JC139" s="2">
        <v>389</v>
      </c>
      <c r="JD139" s="2">
        <v>629</v>
      </c>
      <c r="JI139" s="2">
        <v>779</v>
      </c>
      <c r="JJ139" s="2">
        <v>929</v>
      </c>
      <c r="JK139" s="2">
        <v>1179</v>
      </c>
      <c r="JM139" s="2">
        <v>1429</v>
      </c>
    </row>
    <row r="140" spans="1:273" x14ac:dyDescent="0.45">
      <c r="A140" s="2" t="s">
        <v>557</v>
      </c>
      <c r="B140" s="2" t="s">
        <v>558</v>
      </c>
      <c r="C140" s="2" t="s">
        <v>271</v>
      </c>
      <c r="D140" s="2" t="s">
        <v>306</v>
      </c>
      <c r="E140" s="2" t="s">
        <v>545</v>
      </c>
      <c r="F140" s="2" t="s">
        <v>559</v>
      </c>
      <c r="G140" s="2">
        <v>7</v>
      </c>
      <c r="H140" s="2" t="s">
        <v>2188</v>
      </c>
      <c r="I140" s="2" t="s">
        <v>275</v>
      </c>
      <c r="J140" s="3">
        <v>45968</v>
      </c>
      <c r="K140" s="3">
        <v>45996</v>
      </c>
      <c r="L140" s="2" t="s">
        <v>276</v>
      </c>
      <c r="M140" s="2" t="s">
        <v>277</v>
      </c>
      <c r="N140" s="2" t="s">
        <v>2177</v>
      </c>
      <c r="O140" s="2" t="s">
        <v>2151</v>
      </c>
      <c r="P140" s="2">
        <v>180</v>
      </c>
      <c r="Q140" s="4">
        <f t="shared" si="2"/>
        <v>539</v>
      </c>
      <c r="R140" s="2">
        <v>359</v>
      </c>
      <c r="S140" s="2">
        <v>539</v>
      </c>
      <c r="V140" s="2">
        <v>409</v>
      </c>
      <c r="W140" s="2">
        <v>419</v>
      </c>
      <c r="Y140" s="2">
        <v>499</v>
      </c>
      <c r="Z140" s="2">
        <v>749</v>
      </c>
      <c r="AD140" s="2">
        <v>539</v>
      </c>
      <c r="AE140" s="2">
        <v>549</v>
      </c>
      <c r="AI140" s="2">
        <v>589</v>
      </c>
      <c r="AJ140" s="2">
        <v>679</v>
      </c>
      <c r="AK140" s="2">
        <v>569</v>
      </c>
      <c r="AL140" s="2">
        <v>579</v>
      </c>
      <c r="AM140" s="2">
        <v>589</v>
      </c>
      <c r="AN140" s="2">
        <v>599</v>
      </c>
      <c r="AO140" s="2">
        <v>609</v>
      </c>
      <c r="AQ140" s="2">
        <v>629</v>
      </c>
      <c r="AT140" s="2">
        <v>689</v>
      </c>
      <c r="AU140" s="2">
        <v>699</v>
      </c>
      <c r="AV140" s="2">
        <v>709</v>
      </c>
      <c r="AW140" s="2">
        <v>719</v>
      </c>
      <c r="BA140" s="2">
        <v>819</v>
      </c>
      <c r="BB140" s="2">
        <v>1019</v>
      </c>
      <c r="BC140" s="2">
        <v>809</v>
      </c>
      <c r="BD140" s="2">
        <v>1509</v>
      </c>
      <c r="BJ140" s="2">
        <v>1269</v>
      </c>
      <c r="BO140" s="2">
        <v>1469</v>
      </c>
      <c r="BP140" s="2">
        <v>1669</v>
      </c>
      <c r="BQ140" s="2">
        <v>2169</v>
      </c>
      <c r="BS140" s="2">
        <v>1059</v>
      </c>
      <c r="BT140" s="2">
        <v>2009</v>
      </c>
      <c r="BY140" s="2">
        <v>2609</v>
      </c>
      <c r="BZ140" s="2">
        <v>3209</v>
      </c>
      <c r="CA140" s="2">
        <v>4209</v>
      </c>
      <c r="CC140" s="2">
        <v>5209</v>
      </c>
      <c r="CD140" s="2">
        <v>179</v>
      </c>
      <c r="CE140" s="2">
        <v>0</v>
      </c>
      <c r="CH140" s="2">
        <v>209</v>
      </c>
      <c r="CI140" s="2">
        <v>209</v>
      </c>
      <c r="CK140" s="2">
        <v>249</v>
      </c>
      <c r="CL140" s="2">
        <v>0</v>
      </c>
      <c r="CP140" s="2">
        <v>269</v>
      </c>
      <c r="CQ140" s="2">
        <v>279</v>
      </c>
      <c r="CU140" s="2">
        <v>299</v>
      </c>
      <c r="CV140" s="2">
        <v>339</v>
      </c>
      <c r="CW140" s="2">
        <v>289</v>
      </c>
      <c r="CX140" s="2">
        <v>289</v>
      </c>
      <c r="CY140" s="2">
        <v>299</v>
      </c>
      <c r="CZ140" s="2">
        <v>299</v>
      </c>
      <c r="DA140" s="2">
        <v>309</v>
      </c>
      <c r="DC140" s="2">
        <v>319</v>
      </c>
      <c r="DF140" s="2">
        <v>349</v>
      </c>
      <c r="DG140" s="2">
        <v>349</v>
      </c>
      <c r="DH140" s="2">
        <v>359</v>
      </c>
      <c r="DI140" s="2">
        <v>359</v>
      </c>
      <c r="DM140" s="2">
        <v>409</v>
      </c>
      <c r="DN140" s="2">
        <v>509</v>
      </c>
      <c r="DO140" s="2">
        <v>409</v>
      </c>
      <c r="DP140" s="2">
        <v>759</v>
      </c>
      <c r="DV140" s="2">
        <v>639</v>
      </c>
      <c r="EA140" s="2">
        <v>739</v>
      </c>
      <c r="EB140" s="2">
        <v>839</v>
      </c>
      <c r="EC140" s="2">
        <v>1089</v>
      </c>
      <c r="EE140" s="2">
        <v>749</v>
      </c>
      <c r="EF140" s="2">
        <v>1409</v>
      </c>
      <c r="EK140" s="2">
        <v>1829</v>
      </c>
      <c r="EL140" s="2">
        <v>2249</v>
      </c>
      <c r="EM140" s="2">
        <v>2949</v>
      </c>
      <c r="EO140" s="2">
        <v>3649</v>
      </c>
      <c r="EP140" s="2">
        <v>59</v>
      </c>
      <c r="EQ140" s="2">
        <v>0</v>
      </c>
      <c r="ET140" s="2">
        <v>69</v>
      </c>
      <c r="EU140" s="2">
        <v>69</v>
      </c>
      <c r="EW140" s="2">
        <v>79</v>
      </c>
      <c r="EX140" s="2">
        <v>0</v>
      </c>
      <c r="FB140" s="2">
        <v>89</v>
      </c>
      <c r="FC140" s="2">
        <v>89</v>
      </c>
      <c r="FG140" s="2">
        <v>89</v>
      </c>
      <c r="FH140" s="2">
        <v>109</v>
      </c>
      <c r="FI140" s="2">
        <v>89</v>
      </c>
      <c r="FJ140" s="2">
        <v>89</v>
      </c>
      <c r="FK140" s="2">
        <v>89</v>
      </c>
      <c r="FL140" s="2">
        <v>89</v>
      </c>
      <c r="FM140" s="2">
        <v>99</v>
      </c>
      <c r="FO140" s="2">
        <v>99</v>
      </c>
      <c r="FR140" s="2">
        <v>109</v>
      </c>
      <c r="FS140" s="2">
        <v>109</v>
      </c>
      <c r="FT140" s="2">
        <v>109</v>
      </c>
      <c r="FU140" s="2">
        <v>109</v>
      </c>
      <c r="FY140" s="2">
        <v>129</v>
      </c>
      <c r="FZ140" s="2">
        <v>159</v>
      </c>
      <c r="GA140" s="2">
        <v>129</v>
      </c>
      <c r="GB140" s="2">
        <v>229</v>
      </c>
      <c r="GH140" s="2">
        <v>199</v>
      </c>
      <c r="GM140" s="2">
        <v>229</v>
      </c>
      <c r="GN140" s="2">
        <v>259</v>
      </c>
      <c r="GO140" s="2">
        <v>329</v>
      </c>
      <c r="GQ140" s="2">
        <v>379</v>
      </c>
      <c r="GR140" s="2">
        <v>709</v>
      </c>
      <c r="GW140" s="2">
        <v>919</v>
      </c>
      <c r="GX140" s="2">
        <v>1129</v>
      </c>
      <c r="GY140" s="2">
        <v>1479</v>
      </c>
      <c r="HA140" s="2">
        <v>1829</v>
      </c>
      <c r="HB140" s="2">
        <v>59</v>
      </c>
      <c r="HC140" s="2">
        <v>0</v>
      </c>
      <c r="HF140" s="2">
        <v>69</v>
      </c>
      <c r="HG140" s="2">
        <v>69</v>
      </c>
      <c r="HI140" s="2">
        <v>79</v>
      </c>
      <c r="HJ140" s="2">
        <v>0</v>
      </c>
      <c r="HN140" s="2">
        <v>89</v>
      </c>
      <c r="HO140" s="2">
        <v>89</v>
      </c>
      <c r="HS140" s="2">
        <v>89</v>
      </c>
      <c r="HT140" s="2">
        <v>109</v>
      </c>
      <c r="HU140" s="2">
        <v>89</v>
      </c>
      <c r="HV140" s="2">
        <v>89</v>
      </c>
      <c r="HW140" s="2">
        <v>89</v>
      </c>
      <c r="HX140" s="2">
        <v>89</v>
      </c>
      <c r="HY140" s="2">
        <v>99</v>
      </c>
      <c r="IA140" s="2">
        <v>99</v>
      </c>
      <c r="ID140" s="2">
        <v>109</v>
      </c>
      <c r="IE140" s="2">
        <v>109</v>
      </c>
      <c r="IF140" s="2">
        <v>109</v>
      </c>
      <c r="IG140" s="2">
        <v>109</v>
      </c>
      <c r="IK140" s="2">
        <v>129</v>
      </c>
      <c r="IL140" s="2">
        <v>159</v>
      </c>
      <c r="IM140" s="2">
        <v>129</v>
      </c>
      <c r="IN140" s="2">
        <v>229</v>
      </c>
      <c r="IT140" s="2">
        <v>199</v>
      </c>
      <c r="IY140" s="2">
        <v>229</v>
      </c>
      <c r="IZ140" s="2">
        <v>259</v>
      </c>
      <c r="JA140" s="2">
        <v>329</v>
      </c>
      <c r="JC140" s="2">
        <v>379</v>
      </c>
      <c r="JD140" s="2">
        <v>709</v>
      </c>
      <c r="JI140" s="2">
        <v>919</v>
      </c>
      <c r="JJ140" s="2">
        <v>1129</v>
      </c>
      <c r="JK140" s="2">
        <v>1479</v>
      </c>
      <c r="JM140" s="2">
        <v>1829</v>
      </c>
    </row>
    <row r="141" spans="1:273" x14ac:dyDescent="0.45">
      <c r="A141" s="2" t="s">
        <v>556</v>
      </c>
      <c r="B141" s="2" t="s">
        <v>560</v>
      </c>
      <c r="C141" s="2" t="s">
        <v>271</v>
      </c>
      <c r="D141" s="2" t="s">
        <v>306</v>
      </c>
      <c r="E141" s="2" t="s">
        <v>545</v>
      </c>
      <c r="F141" s="2" t="s">
        <v>546</v>
      </c>
      <c r="G141" s="2">
        <v>7</v>
      </c>
      <c r="H141" s="2" t="s">
        <v>2188</v>
      </c>
      <c r="I141" s="2" t="s">
        <v>275</v>
      </c>
      <c r="J141" s="3">
        <v>45968</v>
      </c>
      <c r="K141" s="3">
        <v>45996</v>
      </c>
      <c r="L141" s="2" t="s">
        <v>276</v>
      </c>
      <c r="M141" s="2" t="s">
        <v>277</v>
      </c>
      <c r="N141" s="2" t="s">
        <v>2177</v>
      </c>
      <c r="O141" s="2" t="s">
        <v>2151</v>
      </c>
      <c r="P141" s="2">
        <v>180</v>
      </c>
      <c r="Q141" s="4">
        <f t="shared" si="2"/>
        <v>689</v>
      </c>
      <c r="R141" s="2">
        <v>509</v>
      </c>
      <c r="S141" s="2">
        <v>769</v>
      </c>
      <c r="V141" s="2">
        <v>559</v>
      </c>
      <c r="W141" s="2">
        <v>569</v>
      </c>
      <c r="Y141" s="2">
        <v>649</v>
      </c>
      <c r="Z141" s="2">
        <v>979</v>
      </c>
      <c r="AD141" s="2">
        <v>669</v>
      </c>
      <c r="AE141" s="2">
        <v>669</v>
      </c>
      <c r="AI141" s="2">
        <v>739</v>
      </c>
      <c r="AJ141" s="2">
        <v>829</v>
      </c>
      <c r="AK141" s="2">
        <v>689</v>
      </c>
      <c r="AL141" s="2">
        <v>699</v>
      </c>
      <c r="AM141" s="2">
        <v>709</v>
      </c>
      <c r="AN141" s="2">
        <v>719</v>
      </c>
      <c r="AO141" s="2">
        <v>729</v>
      </c>
      <c r="AQ141" s="2">
        <v>749</v>
      </c>
      <c r="AT141" s="2">
        <v>809</v>
      </c>
      <c r="AU141" s="2">
        <v>819</v>
      </c>
      <c r="AV141" s="2">
        <v>829</v>
      </c>
      <c r="AW141" s="2">
        <v>839</v>
      </c>
      <c r="BA141" s="2">
        <v>939</v>
      </c>
      <c r="BB141" s="2">
        <v>1139</v>
      </c>
      <c r="BC141" s="2">
        <v>989</v>
      </c>
      <c r="BD141" s="2">
        <v>1689</v>
      </c>
      <c r="BJ141" s="2">
        <v>1449</v>
      </c>
      <c r="BO141" s="2">
        <v>1649</v>
      </c>
      <c r="BP141" s="2">
        <v>1849</v>
      </c>
      <c r="BQ141" s="2">
        <v>2349</v>
      </c>
      <c r="BS141" s="2">
        <v>939</v>
      </c>
      <c r="BT141" s="2">
        <v>1889</v>
      </c>
      <c r="BY141" s="2">
        <v>2489</v>
      </c>
      <c r="BZ141" s="2">
        <v>3089</v>
      </c>
      <c r="CA141" s="2">
        <v>4089</v>
      </c>
      <c r="CC141" s="2">
        <v>5089</v>
      </c>
      <c r="CD141" s="2">
        <v>259</v>
      </c>
      <c r="CE141" s="2">
        <v>0</v>
      </c>
      <c r="CH141" s="2">
        <v>279</v>
      </c>
      <c r="CI141" s="2">
        <v>289</v>
      </c>
      <c r="CK141" s="2">
        <v>329</v>
      </c>
      <c r="CL141" s="2">
        <v>0</v>
      </c>
      <c r="CP141" s="2">
        <v>339</v>
      </c>
      <c r="CQ141" s="2">
        <v>339</v>
      </c>
      <c r="CU141" s="2">
        <v>369</v>
      </c>
      <c r="CV141" s="2">
        <v>419</v>
      </c>
      <c r="CW141" s="2">
        <v>349</v>
      </c>
      <c r="CX141" s="2">
        <v>349</v>
      </c>
      <c r="CY141" s="2">
        <v>359</v>
      </c>
      <c r="CZ141" s="2">
        <v>359</v>
      </c>
      <c r="DA141" s="2">
        <v>369</v>
      </c>
      <c r="DC141" s="2">
        <v>379</v>
      </c>
      <c r="DF141" s="2">
        <v>409</v>
      </c>
      <c r="DG141" s="2">
        <v>409</v>
      </c>
      <c r="DH141" s="2">
        <v>419</v>
      </c>
      <c r="DI141" s="2">
        <v>419</v>
      </c>
      <c r="DM141" s="2">
        <v>469</v>
      </c>
      <c r="DN141" s="2">
        <v>569</v>
      </c>
      <c r="DO141" s="2">
        <v>499</v>
      </c>
      <c r="DP141" s="2">
        <v>849</v>
      </c>
      <c r="DV141" s="2">
        <v>729</v>
      </c>
      <c r="EA141" s="2">
        <v>829</v>
      </c>
      <c r="EB141" s="2">
        <v>929</v>
      </c>
      <c r="EC141" s="2">
        <v>1179</v>
      </c>
      <c r="EE141" s="2">
        <v>659</v>
      </c>
      <c r="EF141" s="2">
        <v>1329</v>
      </c>
      <c r="EK141" s="2">
        <v>1749</v>
      </c>
      <c r="EL141" s="2">
        <v>2169</v>
      </c>
      <c r="EM141" s="2">
        <v>2869</v>
      </c>
      <c r="EO141" s="2">
        <v>3569</v>
      </c>
      <c r="EP141" s="2">
        <v>79</v>
      </c>
      <c r="EQ141" s="2">
        <v>0</v>
      </c>
      <c r="ET141" s="2">
        <v>89</v>
      </c>
      <c r="EU141" s="2">
        <v>89</v>
      </c>
      <c r="EW141" s="2">
        <v>99</v>
      </c>
      <c r="EX141" s="2">
        <v>0</v>
      </c>
      <c r="FB141" s="2">
        <v>109</v>
      </c>
      <c r="FC141" s="2">
        <v>109</v>
      </c>
      <c r="FG141" s="2">
        <v>119</v>
      </c>
      <c r="FH141" s="2">
        <v>129</v>
      </c>
      <c r="FI141" s="2">
        <v>109</v>
      </c>
      <c r="FJ141" s="2">
        <v>109</v>
      </c>
      <c r="FK141" s="2">
        <v>109</v>
      </c>
      <c r="FL141" s="2">
        <v>109</v>
      </c>
      <c r="FM141" s="2">
        <v>119</v>
      </c>
      <c r="FO141" s="2">
        <v>119</v>
      </c>
      <c r="FR141" s="2">
        <v>129</v>
      </c>
      <c r="FS141" s="2">
        <v>129</v>
      </c>
      <c r="FT141" s="2">
        <v>129</v>
      </c>
      <c r="FU141" s="2">
        <v>129</v>
      </c>
      <c r="FY141" s="2">
        <v>149</v>
      </c>
      <c r="FZ141" s="2">
        <v>179</v>
      </c>
      <c r="GA141" s="2">
        <v>149</v>
      </c>
      <c r="GB141" s="2">
        <v>259</v>
      </c>
      <c r="GH141" s="2">
        <v>219</v>
      </c>
      <c r="GM141" s="2">
        <v>249</v>
      </c>
      <c r="GN141" s="2">
        <v>279</v>
      </c>
      <c r="GO141" s="2">
        <v>359</v>
      </c>
      <c r="GQ141" s="2">
        <v>329</v>
      </c>
      <c r="GR141" s="2">
        <v>669</v>
      </c>
      <c r="GW141" s="2">
        <v>879</v>
      </c>
      <c r="GX141" s="2">
        <v>1089</v>
      </c>
      <c r="GY141" s="2">
        <v>1439</v>
      </c>
      <c r="HA141" s="2">
        <v>1789</v>
      </c>
      <c r="HB141" s="2">
        <v>79</v>
      </c>
      <c r="HC141" s="2">
        <v>0</v>
      </c>
      <c r="HF141" s="2">
        <v>89</v>
      </c>
      <c r="HG141" s="2">
        <v>89</v>
      </c>
      <c r="HI141" s="2">
        <v>99</v>
      </c>
      <c r="HJ141" s="2">
        <v>0</v>
      </c>
      <c r="HN141" s="2">
        <v>109</v>
      </c>
      <c r="HO141" s="2">
        <v>109</v>
      </c>
      <c r="HS141" s="2">
        <v>119</v>
      </c>
      <c r="HT141" s="2">
        <v>129</v>
      </c>
      <c r="HU141" s="2">
        <v>109</v>
      </c>
      <c r="HV141" s="2">
        <v>109</v>
      </c>
      <c r="HW141" s="2">
        <v>109</v>
      </c>
      <c r="HX141" s="2">
        <v>109</v>
      </c>
      <c r="HY141" s="2">
        <v>119</v>
      </c>
      <c r="IA141" s="2">
        <v>119</v>
      </c>
      <c r="ID141" s="2">
        <v>129</v>
      </c>
      <c r="IE141" s="2">
        <v>129</v>
      </c>
      <c r="IF141" s="2">
        <v>129</v>
      </c>
      <c r="IG141" s="2">
        <v>129</v>
      </c>
      <c r="IK141" s="2">
        <v>149</v>
      </c>
      <c r="IL141" s="2">
        <v>179</v>
      </c>
      <c r="IM141" s="2">
        <v>149</v>
      </c>
      <c r="IN141" s="2">
        <v>259</v>
      </c>
      <c r="IT141" s="2">
        <v>219</v>
      </c>
      <c r="IY141" s="2">
        <v>249</v>
      </c>
      <c r="IZ141" s="2">
        <v>279</v>
      </c>
      <c r="JA141" s="2">
        <v>359</v>
      </c>
      <c r="JC141" s="2">
        <v>329</v>
      </c>
      <c r="JD141" s="2">
        <v>669</v>
      </c>
      <c r="JI141" s="2">
        <v>879</v>
      </c>
      <c r="JJ141" s="2">
        <v>1089</v>
      </c>
      <c r="JK141" s="2">
        <v>1439</v>
      </c>
      <c r="JM141" s="2">
        <v>1789</v>
      </c>
    </row>
    <row r="142" spans="1:273" x14ac:dyDescent="0.45">
      <c r="A142" s="2" t="s">
        <v>561</v>
      </c>
      <c r="B142" s="2" t="s">
        <v>562</v>
      </c>
      <c r="C142" s="2" t="s">
        <v>271</v>
      </c>
      <c r="D142" s="2" t="s">
        <v>306</v>
      </c>
      <c r="E142" s="2" t="s">
        <v>545</v>
      </c>
      <c r="F142" s="2" t="s">
        <v>563</v>
      </c>
      <c r="G142" s="2">
        <v>7</v>
      </c>
      <c r="H142" s="2" t="s">
        <v>2188</v>
      </c>
      <c r="I142" s="2" t="s">
        <v>275</v>
      </c>
      <c r="J142" s="3">
        <v>45968</v>
      </c>
      <c r="K142" s="3">
        <v>45996</v>
      </c>
      <c r="L142" s="2" t="s">
        <v>276</v>
      </c>
      <c r="M142" s="2" t="s">
        <v>277</v>
      </c>
      <c r="N142" s="2" t="s">
        <v>2177</v>
      </c>
      <c r="O142" s="2" t="s">
        <v>2151</v>
      </c>
      <c r="P142" s="2">
        <v>180</v>
      </c>
      <c r="Q142" s="4">
        <f t="shared" si="2"/>
        <v>509</v>
      </c>
      <c r="R142" s="2">
        <v>329</v>
      </c>
      <c r="S142" s="2">
        <v>499</v>
      </c>
      <c r="V142" s="2">
        <v>379</v>
      </c>
      <c r="W142" s="2">
        <v>389</v>
      </c>
      <c r="Y142" s="2">
        <v>399</v>
      </c>
      <c r="Z142" s="2">
        <v>599</v>
      </c>
      <c r="AD142" s="2">
        <v>439</v>
      </c>
      <c r="AE142" s="2">
        <v>449</v>
      </c>
      <c r="AI142" s="2">
        <v>489</v>
      </c>
      <c r="AJ142" s="2">
        <v>579</v>
      </c>
      <c r="AK142" s="2">
        <v>579</v>
      </c>
      <c r="AL142" s="2">
        <v>589</v>
      </c>
      <c r="AM142" s="2">
        <v>599</v>
      </c>
      <c r="AN142" s="2">
        <v>609</v>
      </c>
      <c r="AO142" s="2">
        <v>619</v>
      </c>
      <c r="AQ142" s="2">
        <v>639</v>
      </c>
      <c r="AT142" s="2">
        <v>699</v>
      </c>
      <c r="AU142" s="2">
        <v>709</v>
      </c>
      <c r="AV142" s="2">
        <v>719</v>
      </c>
      <c r="AW142" s="2">
        <v>729</v>
      </c>
      <c r="BA142" s="2">
        <v>829</v>
      </c>
      <c r="BB142" s="2">
        <v>1029</v>
      </c>
      <c r="BC142" s="2">
        <v>1019</v>
      </c>
      <c r="BD142" s="2">
        <v>1719</v>
      </c>
      <c r="BJ142" s="2">
        <v>1479</v>
      </c>
      <c r="BO142" s="2">
        <v>1679</v>
      </c>
      <c r="BP142" s="2">
        <v>1879</v>
      </c>
      <c r="BQ142" s="2">
        <v>2379</v>
      </c>
      <c r="BS142" s="2">
        <v>1269</v>
      </c>
      <c r="BT142" s="2">
        <v>2219</v>
      </c>
      <c r="BY142" s="2">
        <v>2819</v>
      </c>
      <c r="BZ142" s="2">
        <v>3419</v>
      </c>
      <c r="CA142" s="2">
        <v>4419</v>
      </c>
      <c r="CC142" s="2">
        <v>5419</v>
      </c>
      <c r="CD142" s="2">
        <v>169</v>
      </c>
      <c r="CE142" s="2">
        <v>0</v>
      </c>
      <c r="CH142" s="2">
        <v>189</v>
      </c>
      <c r="CI142" s="2">
        <v>199</v>
      </c>
      <c r="CK142" s="2">
        <v>199</v>
      </c>
      <c r="CL142" s="2">
        <v>0</v>
      </c>
      <c r="CP142" s="2">
        <v>219</v>
      </c>
      <c r="CQ142" s="2">
        <v>229</v>
      </c>
      <c r="CU142" s="2">
        <v>249</v>
      </c>
      <c r="CV142" s="2">
        <v>289</v>
      </c>
      <c r="CW142" s="2">
        <v>289</v>
      </c>
      <c r="CX142" s="2">
        <v>299</v>
      </c>
      <c r="CY142" s="2">
        <v>299</v>
      </c>
      <c r="CZ142" s="2">
        <v>309</v>
      </c>
      <c r="DA142" s="2">
        <v>309</v>
      </c>
      <c r="DC142" s="2">
        <v>319</v>
      </c>
      <c r="DF142" s="2">
        <v>349</v>
      </c>
      <c r="DG142" s="2">
        <v>359</v>
      </c>
      <c r="DH142" s="2">
        <v>359</v>
      </c>
      <c r="DI142" s="2">
        <v>369</v>
      </c>
      <c r="DM142" s="2">
        <v>419</v>
      </c>
      <c r="DN142" s="2">
        <v>519</v>
      </c>
      <c r="DO142" s="2">
        <v>509</v>
      </c>
      <c r="DP142" s="2">
        <v>859</v>
      </c>
      <c r="DV142" s="2">
        <v>739</v>
      </c>
      <c r="EA142" s="2">
        <v>839</v>
      </c>
      <c r="EB142" s="2">
        <v>939</v>
      </c>
      <c r="EC142" s="2">
        <v>1189</v>
      </c>
      <c r="EE142" s="2">
        <v>639</v>
      </c>
      <c r="EF142" s="2">
        <v>1109</v>
      </c>
      <c r="EK142" s="2">
        <v>1409</v>
      </c>
      <c r="EL142" s="2">
        <v>1709</v>
      </c>
      <c r="EM142" s="2">
        <v>2209</v>
      </c>
      <c r="EO142" s="2">
        <v>2709</v>
      </c>
      <c r="EP142" s="2">
        <v>59</v>
      </c>
      <c r="EQ142" s="2">
        <v>0</v>
      </c>
      <c r="ET142" s="2">
        <v>59</v>
      </c>
      <c r="EU142" s="2">
        <v>59</v>
      </c>
      <c r="EW142" s="2">
        <v>59</v>
      </c>
      <c r="EX142" s="2">
        <v>0</v>
      </c>
      <c r="FB142" s="2">
        <v>69</v>
      </c>
      <c r="FC142" s="2">
        <v>69</v>
      </c>
      <c r="FG142" s="2">
        <v>79</v>
      </c>
      <c r="FH142" s="2">
        <v>89</v>
      </c>
      <c r="FI142" s="2">
        <v>89</v>
      </c>
      <c r="FJ142" s="2">
        <v>89</v>
      </c>
      <c r="FK142" s="2">
        <v>89</v>
      </c>
      <c r="FL142" s="2">
        <v>99</v>
      </c>
      <c r="FM142" s="2">
        <v>99</v>
      </c>
      <c r="FO142" s="2">
        <v>99</v>
      </c>
      <c r="FR142" s="2">
        <v>109</v>
      </c>
      <c r="FS142" s="2">
        <v>109</v>
      </c>
      <c r="FT142" s="2">
        <v>109</v>
      </c>
      <c r="FU142" s="2">
        <v>119</v>
      </c>
      <c r="FY142" s="2">
        <v>129</v>
      </c>
      <c r="FZ142" s="2">
        <v>159</v>
      </c>
      <c r="GA142" s="2">
        <v>159</v>
      </c>
      <c r="GB142" s="2">
        <v>259</v>
      </c>
      <c r="GH142" s="2">
        <v>229</v>
      </c>
      <c r="GM142" s="2">
        <v>259</v>
      </c>
      <c r="GN142" s="2">
        <v>289</v>
      </c>
      <c r="GO142" s="2">
        <v>359</v>
      </c>
      <c r="GQ142" s="2">
        <v>319</v>
      </c>
      <c r="GR142" s="2">
        <v>559</v>
      </c>
      <c r="GW142" s="2">
        <v>709</v>
      </c>
      <c r="GX142" s="2">
        <v>859</v>
      </c>
      <c r="GY142" s="2">
        <v>1109</v>
      </c>
      <c r="HA142" s="2">
        <v>1359</v>
      </c>
      <c r="HB142" s="2">
        <v>59</v>
      </c>
      <c r="HC142" s="2">
        <v>0</v>
      </c>
      <c r="HF142" s="2">
        <v>59</v>
      </c>
      <c r="HG142" s="2">
        <v>59</v>
      </c>
      <c r="HI142" s="2">
        <v>59</v>
      </c>
      <c r="HJ142" s="2">
        <v>0</v>
      </c>
      <c r="HN142" s="2">
        <v>69</v>
      </c>
      <c r="HO142" s="2">
        <v>69</v>
      </c>
      <c r="HS142" s="2">
        <v>79</v>
      </c>
      <c r="HT142" s="2">
        <v>89</v>
      </c>
      <c r="HU142" s="2">
        <v>89</v>
      </c>
      <c r="HV142" s="2">
        <v>89</v>
      </c>
      <c r="HW142" s="2">
        <v>89</v>
      </c>
      <c r="HX142" s="2">
        <v>99</v>
      </c>
      <c r="HY142" s="2">
        <v>99</v>
      </c>
      <c r="IA142" s="2">
        <v>99</v>
      </c>
      <c r="ID142" s="2">
        <v>109</v>
      </c>
      <c r="IE142" s="2">
        <v>109</v>
      </c>
      <c r="IF142" s="2">
        <v>109</v>
      </c>
      <c r="IG142" s="2">
        <v>119</v>
      </c>
      <c r="IK142" s="2">
        <v>129</v>
      </c>
      <c r="IL142" s="2">
        <v>159</v>
      </c>
      <c r="IM142" s="2">
        <v>159</v>
      </c>
      <c r="IN142" s="2">
        <v>259</v>
      </c>
      <c r="IT142" s="2">
        <v>229</v>
      </c>
      <c r="IY142" s="2">
        <v>259</v>
      </c>
      <c r="IZ142" s="2">
        <v>289</v>
      </c>
      <c r="JA142" s="2">
        <v>359</v>
      </c>
      <c r="JC142" s="2">
        <v>319</v>
      </c>
      <c r="JD142" s="2">
        <v>559</v>
      </c>
      <c r="JI142" s="2">
        <v>709</v>
      </c>
      <c r="JJ142" s="2">
        <v>859</v>
      </c>
      <c r="JK142" s="2">
        <v>1109</v>
      </c>
      <c r="JM142" s="2">
        <v>1359</v>
      </c>
    </row>
    <row r="143" spans="1:273" x14ac:dyDescent="0.45">
      <c r="A143" s="2" t="s">
        <v>564</v>
      </c>
      <c r="B143" s="2" t="s">
        <v>565</v>
      </c>
      <c r="C143" s="2" t="s">
        <v>271</v>
      </c>
      <c r="D143" s="2" t="s">
        <v>306</v>
      </c>
      <c r="E143" s="2" t="s">
        <v>545</v>
      </c>
      <c r="F143" s="2" t="s">
        <v>555</v>
      </c>
      <c r="G143" s="2">
        <v>7</v>
      </c>
      <c r="H143" s="2" t="s">
        <v>2188</v>
      </c>
      <c r="I143" s="2" t="s">
        <v>275</v>
      </c>
      <c r="J143" s="3">
        <v>45968</v>
      </c>
      <c r="K143" s="3">
        <v>45996</v>
      </c>
      <c r="L143" s="2" t="s">
        <v>276</v>
      </c>
      <c r="M143" s="2" t="s">
        <v>277</v>
      </c>
      <c r="N143" s="2" t="s">
        <v>2177</v>
      </c>
      <c r="O143" s="2" t="s">
        <v>2151</v>
      </c>
      <c r="P143" s="2">
        <v>180</v>
      </c>
      <c r="Q143" s="4">
        <f t="shared" si="2"/>
        <v>519</v>
      </c>
      <c r="R143" s="2">
        <v>339</v>
      </c>
      <c r="S143" s="2">
        <v>509</v>
      </c>
      <c r="V143" s="2">
        <v>389</v>
      </c>
      <c r="W143" s="2">
        <v>399</v>
      </c>
      <c r="Y143" s="2">
        <v>509</v>
      </c>
      <c r="Z143" s="2">
        <v>769</v>
      </c>
      <c r="AD143" s="2">
        <v>549</v>
      </c>
      <c r="AE143" s="2">
        <v>559</v>
      </c>
      <c r="AI143" s="2">
        <v>599</v>
      </c>
      <c r="AJ143" s="2">
        <v>689</v>
      </c>
      <c r="AK143" s="2">
        <v>579</v>
      </c>
      <c r="AL143" s="2">
        <v>589</v>
      </c>
      <c r="AM143" s="2">
        <v>599</v>
      </c>
      <c r="AN143" s="2">
        <v>609</v>
      </c>
      <c r="AO143" s="2">
        <v>619</v>
      </c>
      <c r="AQ143" s="2">
        <v>639</v>
      </c>
      <c r="AT143" s="2">
        <v>699</v>
      </c>
      <c r="AU143" s="2">
        <v>709</v>
      </c>
      <c r="AV143" s="2">
        <v>719</v>
      </c>
      <c r="AW143" s="2">
        <v>729</v>
      </c>
      <c r="BA143" s="2">
        <v>829</v>
      </c>
      <c r="BB143" s="2">
        <v>1029</v>
      </c>
      <c r="BC143" s="2">
        <v>939</v>
      </c>
      <c r="BD143" s="2">
        <v>1639</v>
      </c>
      <c r="BJ143" s="2">
        <v>1399</v>
      </c>
      <c r="BO143" s="2">
        <v>1599</v>
      </c>
      <c r="BP143" s="2">
        <v>1799</v>
      </c>
      <c r="BQ143" s="2">
        <v>2299</v>
      </c>
      <c r="BS143" s="2">
        <v>1079</v>
      </c>
      <c r="BT143" s="2">
        <v>2029</v>
      </c>
      <c r="BY143" s="2">
        <v>2629</v>
      </c>
      <c r="BZ143" s="2">
        <v>3229</v>
      </c>
      <c r="CA143" s="2">
        <v>4229</v>
      </c>
      <c r="CC143" s="2">
        <v>5229</v>
      </c>
      <c r="CD143" s="2">
        <v>169</v>
      </c>
      <c r="CE143" s="2">
        <v>0</v>
      </c>
      <c r="CH143" s="2">
        <v>199</v>
      </c>
      <c r="CI143" s="2">
        <v>199</v>
      </c>
      <c r="CK143" s="2">
        <v>259</v>
      </c>
      <c r="CL143" s="2">
        <v>0</v>
      </c>
      <c r="CP143" s="2">
        <v>279</v>
      </c>
      <c r="CQ143" s="2">
        <v>279</v>
      </c>
      <c r="CU143" s="2">
        <v>299</v>
      </c>
      <c r="CV143" s="2">
        <v>349</v>
      </c>
      <c r="CW143" s="2">
        <v>289</v>
      </c>
      <c r="CX143" s="2">
        <v>299</v>
      </c>
      <c r="CY143" s="2">
        <v>299</v>
      </c>
      <c r="CZ143" s="2">
        <v>309</v>
      </c>
      <c r="DA143" s="2">
        <v>309</v>
      </c>
      <c r="DC143" s="2">
        <v>319</v>
      </c>
      <c r="DF143" s="2">
        <v>349</v>
      </c>
      <c r="DG143" s="2">
        <v>359</v>
      </c>
      <c r="DH143" s="2">
        <v>359</v>
      </c>
      <c r="DI143" s="2">
        <v>369</v>
      </c>
      <c r="DM143" s="2">
        <v>419</v>
      </c>
      <c r="DN143" s="2">
        <v>519</v>
      </c>
      <c r="DO143" s="2">
        <v>469</v>
      </c>
      <c r="DP143" s="2">
        <v>819</v>
      </c>
      <c r="DV143" s="2">
        <v>699</v>
      </c>
      <c r="EA143" s="2">
        <v>799</v>
      </c>
      <c r="EB143" s="2">
        <v>899</v>
      </c>
      <c r="EC143" s="2">
        <v>1149</v>
      </c>
      <c r="EE143" s="2">
        <v>759</v>
      </c>
      <c r="EF143" s="2">
        <v>1429</v>
      </c>
      <c r="EK143" s="2">
        <v>1849</v>
      </c>
      <c r="EL143" s="2">
        <v>2269</v>
      </c>
      <c r="EM143" s="2">
        <v>2969</v>
      </c>
      <c r="EO143" s="2">
        <v>3669</v>
      </c>
      <c r="EP143" s="2">
        <v>59</v>
      </c>
      <c r="EQ143" s="2">
        <v>0</v>
      </c>
      <c r="ET143" s="2">
        <v>59</v>
      </c>
      <c r="EU143" s="2">
        <v>59</v>
      </c>
      <c r="EW143" s="2">
        <v>79</v>
      </c>
      <c r="EX143" s="2">
        <v>0</v>
      </c>
      <c r="FB143" s="2">
        <v>89</v>
      </c>
      <c r="FC143" s="2">
        <v>89</v>
      </c>
      <c r="FG143" s="2">
        <v>89</v>
      </c>
      <c r="FH143" s="2">
        <v>109</v>
      </c>
      <c r="FI143" s="2">
        <v>89</v>
      </c>
      <c r="FJ143" s="2">
        <v>89</v>
      </c>
      <c r="FK143" s="2">
        <v>89</v>
      </c>
      <c r="FL143" s="2">
        <v>99</v>
      </c>
      <c r="FM143" s="2">
        <v>99</v>
      </c>
      <c r="FO143" s="2">
        <v>99</v>
      </c>
      <c r="FR143" s="2">
        <v>109</v>
      </c>
      <c r="FS143" s="2">
        <v>109</v>
      </c>
      <c r="FT143" s="2">
        <v>109</v>
      </c>
      <c r="FU143" s="2">
        <v>119</v>
      </c>
      <c r="FY143" s="2">
        <v>129</v>
      </c>
      <c r="FZ143" s="2">
        <v>159</v>
      </c>
      <c r="GA143" s="2">
        <v>149</v>
      </c>
      <c r="GB143" s="2">
        <v>249</v>
      </c>
      <c r="GH143" s="2">
        <v>209</v>
      </c>
      <c r="GM143" s="2">
        <v>239</v>
      </c>
      <c r="GN143" s="2">
        <v>269</v>
      </c>
      <c r="GO143" s="2">
        <v>349</v>
      </c>
      <c r="GQ143" s="2">
        <v>379</v>
      </c>
      <c r="GR143" s="2">
        <v>719</v>
      </c>
      <c r="GW143" s="2">
        <v>929</v>
      </c>
      <c r="GX143" s="2">
        <v>1139</v>
      </c>
      <c r="GY143" s="2">
        <v>1489</v>
      </c>
      <c r="HA143" s="2">
        <v>1839</v>
      </c>
      <c r="HB143" s="2">
        <v>59</v>
      </c>
      <c r="HC143" s="2">
        <v>0</v>
      </c>
      <c r="HF143" s="2">
        <v>59</v>
      </c>
      <c r="HG143" s="2">
        <v>59</v>
      </c>
      <c r="HI143" s="2">
        <v>79</v>
      </c>
      <c r="HJ143" s="2">
        <v>0</v>
      </c>
      <c r="HN143" s="2">
        <v>89</v>
      </c>
      <c r="HO143" s="2">
        <v>89</v>
      </c>
      <c r="HS143" s="2">
        <v>89</v>
      </c>
      <c r="HT143" s="2">
        <v>109</v>
      </c>
      <c r="HU143" s="2">
        <v>89</v>
      </c>
      <c r="HV143" s="2">
        <v>89</v>
      </c>
      <c r="HW143" s="2">
        <v>89</v>
      </c>
      <c r="HX143" s="2">
        <v>99</v>
      </c>
      <c r="HY143" s="2">
        <v>99</v>
      </c>
      <c r="IA143" s="2">
        <v>99</v>
      </c>
      <c r="ID143" s="2">
        <v>109</v>
      </c>
      <c r="IE143" s="2">
        <v>109</v>
      </c>
      <c r="IF143" s="2">
        <v>109</v>
      </c>
      <c r="IG143" s="2">
        <v>119</v>
      </c>
      <c r="IK143" s="2">
        <v>129</v>
      </c>
      <c r="IL143" s="2">
        <v>159</v>
      </c>
      <c r="IM143" s="2">
        <v>149</v>
      </c>
      <c r="IN143" s="2">
        <v>249</v>
      </c>
      <c r="IT143" s="2">
        <v>209</v>
      </c>
      <c r="IY143" s="2">
        <v>239</v>
      </c>
      <c r="IZ143" s="2">
        <v>269</v>
      </c>
      <c r="JA143" s="2">
        <v>349</v>
      </c>
      <c r="JC143" s="2">
        <v>379</v>
      </c>
      <c r="JD143" s="2">
        <v>719</v>
      </c>
      <c r="JI143" s="2">
        <v>929</v>
      </c>
      <c r="JJ143" s="2">
        <v>1139</v>
      </c>
      <c r="JK143" s="2">
        <v>1489</v>
      </c>
      <c r="JM143" s="2">
        <v>1839</v>
      </c>
    </row>
    <row r="144" spans="1:273" x14ac:dyDescent="0.45">
      <c r="A144" s="2" t="s">
        <v>566</v>
      </c>
      <c r="B144" s="2" t="s">
        <v>567</v>
      </c>
      <c r="C144" s="2" t="s">
        <v>271</v>
      </c>
      <c r="D144" s="2" t="s">
        <v>306</v>
      </c>
      <c r="E144" s="2" t="s">
        <v>545</v>
      </c>
      <c r="F144" s="2" t="s">
        <v>559</v>
      </c>
      <c r="G144" s="2">
        <v>7</v>
      </c>
      <c r="H144" s="2" t="s">
        <v>2188</v>
      </c>
      <c r="I144" s="2" t="s">
        <v>275</v>
      </c>
      <c r="J144" s="3">
        <v>45968</v>
      </c>
      <c r="K144" s="3">
        <v>45996</v>
      </c>
      <c r="L144" s="2" t="s">
        <v>276</v>
      </c>
      <c r="M144" s="2" t="s">
        <v>277</v>
      </c>
      <c r="N144" s="2" t="s">
        <v>2177</v>
      </c>
      <c r="O144" s="2" t="s">
        <v>2151</v>
      </c>
      <c r="P144" s="2">
        <v>180</v>
      </c>
      <c r="Q144" s="4">
        <f t="shared" si="2"/>
        <v>499</v>
      </c>
      <c r="R144" s="2">
        <v>319</v>
      </c>
      <c r="S144" s="2">
        <v>479</v>
      </c>
      <c r="V144" s="2">
        <v>369</v>
      </c>
      <c r="W144" s="2">
        <v>379</v>
      </c>
      <c r="Y144" s="2">
        <v>429</v>
      </c>
      <c r="Z144" s="2">
        <v>649</v>
      </c>
      <c r="AD144" s="2">
        <v>469</v>
      </c>
      <c r="AE144" s="2">
        <v>469</v>
      </c>
      <c r="AI144" s="2">
        <v>519</v>
      </c>
      <c r="AJ144" s="2">
        <v>609</v>
      </c>
      <c r="AK144" s="2">
        <v>489</v>
      </c>
      <c r="AL144" s="2">
        <v>499</v>
      </c>
      <c r="AM144" s="2">
        <v>509</v>
      </c>
      <c r="AN144" s="2">
        <v>519</v>
      </c>
      <c r="AO144" s="2">
        <v>529</v>
      </c>
      <c r="AQ144" s="2">
        <v>549</v>
      </c>
      <c r="AT144" s="2">
        <v>609</v>
      </c>
      <c r="AU144" s="2">
        <v>619</v>
      </c>
      <c r="AV144" s="2">
        <v>629</v>
      </c>
      <c r="AW144" s="2">
        <v>639</v>
      </c>
      <c r="BA144" s="2">
        <v>739</v>
      </c>
      <c r="BB144" s="2">
        <v>939</v>
      </c>
      <c r="BC144" s="2">
        <v>749</v>
      </c>
      <c r="BD144" s="2">
        <v>1449</v>
      </c>
      <c r="BJ144" s="2">
        <v>1209</v>
      </c>
      <c r="BO144" s="2">
        <v>1409</v>
      </c>
      <c r="BP144" s="2">
        <v>1609</v>
      </c>
      <c r="BQ144" s="2">
        <v>2109</v>
      </c>
      <c r="BS144" s="2">
        <v>1309</v>
      </c>
      <c r="BT144" s="2">
        <v>2259</v>
      </c>
      <c r="BY144" s="2">
        <v>2859</v>
      </c>
      <c r="BZ144" s="2">
        <v>3459</v>
      </c>
      <c r="CA144" s="2">
        <v>4459</v>
      </c>
      <c r="CC144" s="2">
        <v>5459</v>
      </c>
      <c r="CD144" s="2">
        <v>159</v>
      </c>
      <c r="CE144" s="2">
        <v>0</v>
      </c>
      <c r="CH144" s="2">
        <v>189</v>
      </c>
      <c r="CI144" s="2">
        <v>189</v>
      </c>
      <c r="CK144" s="2">
        <v>219</v>
      </c>
      <c r="CL144" s="2">
        <v>0</v>
      </c>
      <c r="CP144" s="2">
        <v>239</v>
      </c>
      <c r="CQ144" s="2">
        <v>239</v>
      </c>
      <c r="CU144" s="2">
        <v>259</v>
      </c>
      <c r="CV144" s="2">
        <v>309</v>
      </c>
      <c r="CW144" s="2">
        <v>249</v>
      </c>
      <c r="CX144" s="2">
        <v>249</v>
      </c>
      <c r="CY144" s="2">
        <v>259</v>
      </c>
      <c r="CZ144" s="2">
        <v>259</v>
      </c>
      <c r="DA144" s="2">
        <v>269</v>
      </c>
      <c r="DC144" s="2">
        <v>279</v>
      </c>
      <c r="DF144" s="2">
        <v>309</v>
      </c>
      <c r="DG144" s="2">
        <v>309</v>
      </c>
      <c r="DH144" s="2">
        <v>319</v>
      </c>
      <c r="DI144" s="2">
        <v>319</v>
      </c>
      <c r="DM144" s="2">
        <v>369</v>
      </c>
      <c r="DN144" s="2">
        <v>469</v>
      </c>
      <c r="DO144" s="2">
        <v>379</v>
      </c>
      <c r="DP144" s="2">
        <v>729</v>
      </c>
      <c r="DV144" s="2">
        <v>609</v>
      </c>
      <c r="EA144" s="2">
        <v>709</v>
      </c>
      <c r="EB144" s="2">
        <v>809</v>
      </c>
      <c r="EC144" s="2">
        <v>1059</v>
      </c>
      <c r="EE144" s="2">
        <v>619</v>
      </c>
      <c r="EF144" s="2">
        <v>1099</v>
      </c>
      <c r="EK144" s="2">
        <v>1399</v>
      </c>
      <c r="EL144" s="2">
        <v>1699</v>
      </c>
      <c r="EM144" s="2">
        <v>2199</v>
      </c>
      <c r="EO144" s="2">
        <v>2699</v>
      </c>
      <c r="EP144" s="2">
        <v>49</v>
      </c>
      <c r="EQ144" s="2">
        <v>0</v>
      </c>
      <c r="ET144" s="2">
        <v>59</v>
      </c>
      <c r="EU144" s="2">
        <v>59</v>
      </c>
      <c r="EW144" s="2">
        <v>69</v>
      </c>
      <c r="EX144" s="2">
        <v>0</v>
      </c>
      <c r="FB144" s="2">
        <v>79</v>
      </c>
      <c r="FC144" s="2">
        <v>79</v>
      </c>
      <c r="FG144" s="2">
        <v>79</v>
      </c>
      <c r="FH144" s="2">
        <v>99</v>
      </c>
      <c r="FI144" s="2">
        <v>79</v>
      </c>
      <c r="FJ144" s="2">
        <v>79</v>
      </c>
      <c r="FK144" s="2">
        <v>79</v>
      </c>
      <c r="FL144" s="2">
        <v>79</v>
      </c>
      <c r="FM144" s="2">
        <v>89</v>
      </c>
      <c r="FO144" s="2">
        <v>89</v>
      </c>
      <c r="FR144" s="2">
        <v>99</v>
      </c>
      <c r="FS144" s="2">
        <v>99</v>
      </c>
      <c r="FT144" s="2">
        <v>99</v>
      </c>
      <c r="FU144" s="2">
        <v>99</v>
      </c>
      <c r="FY144" s="2">
        <v>119</v>
      </c>
      <c r="FZ144" s="2">
        <v>149</v>
      </c>
      <c r="GA144" s="2">
        <v>119</v>
      </c>
      <c r="GB144" s="2">
        <v>219</v>
      </c>
      <c r="GH144" s="2">
        <v>189</v>
      </c>
      <c r="GM144" s="2">
        <v>219</v>
      </c>
      <c r="GN144" s="2">
        <v>249</v>
      </c>
      <c r="GO144" s="2">
        <v>319</v>
      </c>
      <c r="GQ144" s="2">
        <v>309</v>
      </c>
      <c r="GR144" s="2">
        <v>549</v>
      </c>
      <c r="GW144" s="2">
        <v>699</v>
      </c>
      <c r="GX144" s="2">
        <v>849</v>
      </c>
      <c r="GY144" s="2">
        <v>1099</v>
      </c>
      <c r="HA144" s="2">
        <v>1349</v>
      </c>
      <c r="HB144" s="2">
        <v>49</v>
      </c>
      <c r="HC144" s="2">
        <v>0</v>
      </c>
      <c r="HF144" s="2">
        <v>59</v>
      </c>
      <c r="HG144" s="2">
        <v>59</v>
      </c>
      <c r="HI144" s="2">
        <v>69</v>
      </c>
      <c r="HJ144" s="2">
        <v>0</v>
      </c>
      <c r="HN144" s="2">
        <v>79</v>
      </c>
      <c r="HO144" s="2">
        <v>79</v>
      </c>
      <c r="HS144" s="2">
        <v>79</v>
      </c>
      <c r="HT144" s="2">
        <v>99</v>
      </c>
      <c r="HU144" s="2">
        <v>79</v>
      </c>
      <c r="HV144" s="2">
        <v>79</v>
      </c>
      <c r="HW144" s="2">
        <v>79</v>
      </c>
      <c r="HX144" s="2">
        <v>79</v>
      </c>
      <c r="HY144" s="2">
        <v>89</v>
      </c>
      <c r="IA144" s="2">
        <v>89</v>
      </c>
      <c r="ID144" s="2">
        <v>99</v>
      </c>
      <c r="IE144" s="2">
        <v>99</v>
      </c>
      <c r="IF144" s="2">
        <v>99</v>
      </c>
      <c r="IG144" s="2">
        <v>99</v>
      </c>
      <c r="IK144" s="2">
        <v>119</v>
      </c>
      <c r="IL144" s="2">
        <v>149</v>
      </c>
      <c r="IM144" s="2">
        <v>119</v>
      </c>
      <c r="IN144" s="2">
        <v>219</v>
      </c>
      <c r="IT144" s="2">
        <v>189</v>
      </c>
      <c r="IY144" s="2">
        <v>219</v>
      </c>
      <c r="IZ144" s="2">
        <v>249</v>
      </c>
      <c r="JA144" s="2">
        <v>319</v>
      </c>
      <c r="JC144" s="2">
        <v>309</v>
      </c>
      <c r="JD144" s="2">
        <v>549</v>
      </c>
      <c r="JI144" s="2">
        <v>699</v>
      </c>
      <c r="JJ144" s="2">
        <v>849</v>
      </c>
      <c r="JK144" s="2">
        <v>1099</v>
      </c>
      <c r="JM144" s="2">
        <v>1349</v>
      </c>
    </row>
    <row r="145" spans="1:273" x14ac:dyDescent="0.45">
      <c r="A145" s="2" t="s">
        <v>568</v>
      </c>
      <c r="B145" s="2" t="s">
        <v>569</v>
      </c>
      <c r="C145" s="2" t="s">
        <v>271</v>
      </c>
      <c r="D145" s="2" t="s">
        <v>306</v>
      </c>
      <c r="E145" s="2" t="s">
        <v>545</v>
      </c>
      <c r="F145" s="2" t="s">
        <v>427</v>
      </c>
      <c r="G145" s="2">
        <v>7</v>
      </c>
      <c r="H145" s="2" t="s">
        <v>2188</v>
      </c>
      <c r="I145" s="2" t="s">
        <v>275</v>
      </c>
      <c r="J145" s="3">
        <v>45968</v>
      </c>
      <c r="K145" s="3">
        <v>45996</v>
      </c>
      <c r="L145" s="2" t="s">
        <v>276</v>
      </c>
      <c r="M145" s="2" t="s">
        <v>277</v>
      </c>
      <c r="N145" s="2" t="s">
        <v>2177</v>
      </c>
      <c r="O145" s="2" t="s">
        <v>2151</v>
      </c>
      <c r="P145" s="2">
        <v>180</v>
      </c>
      <c r="Q145" s="4">
        <f t="shared" si="2"/>
        <v>419</v>
      </c>
      <c r="R145" s="2">
        <v>239</v>
      </c>
      <c r="S145" s="2">
        <v>359</v>
      </c>
      <c r="V145" s="2">
        <v>289</v>
      </c>
      <c r="W145" s="2">
        <v>299</v>
      </c>
      <c r="Y145" s="2">
        <v>349</v>
      </c>
      <c r="Z145" s="2">
        <v>529</v>
      </c>
      <c r="AD145" s="2">
        <v>389</v>
      </c>
      <c r="AE145" s="2">
        <v>399</v>
      </c>
      <c r="AI145" s="2">
        <v>439</v>
      </c>
      <c r="AJ145" s="2">
        <v>529</v>
      </c>
      <c r="AK145" s="2">
        <v>419</v>
      </c>
      <c r="AL145" s="2">
        <v>429</v>
      </c>
      <c r="AM145" s="2">
        <v>439</v>
      </c>
      <c r="AN145" s="2">
        <v>449</v>
      </c>
      <c r="AO145" s="2">
        <v>459</v>
      </c>
      <c r="AQ145" s="2">
        <v>479</v>
      </c>
      <c r="AT145" s="2">
        <v>539</v>
      </c>
      <c r="AU145" s="2">
        <v>549</v>
      </c>
      <c r="AV145" s="2">
        <v>559</v>
      </c>
      <c r="AW145" s="2">
        <v>569</v>
      </c>
      <c r="BA145" s="2">
        <v>669</v>
      </c>
      <c r="BB145" s="2">
        <v>869</v>
      </c>
      <c r="BC145" s="2">
        <v>769</v>
      </c>
      <c r="BD145" s="2">
        <v>1469</v>
      </c>
      <c r="BJ145" s="2">
        <v>1229</v>
      </c>
      <c r="BO145" s="2">
        <v>1429</v>
      </c>
      <c r="BP145" s="2">
        <v>1629</v>
      </c>
      <c r="BQ145" s="2">
        <v>2129</v>
      </c>
      <c r="BS145" s="2">
        <v>1339</v>
      </c>
      <c r="BT145" s="2">
        <v>2289</v>
      </c>
      <c r="BY145" s="2">
        <v>2889</v>
      </c>
      <c r="BZ145" s="2">
        <v>3489</v>
      </c>
      <c r="CA145" s="2">
        <v>4489</v>
      </c>
      <c r="CC145" s="2">
        <v>5489</v>
      </c>
      <c r="CD145" s="2">
        <v>119</v>
      </c>
      <c r="CE145" s="2">
        <v>0</v>
      </c>
      <c r="CH145" s="2">
        <v>149</v>
      </c>
      <c r="CI145" s="2">
        <v>149</v>
      </c>
      <c r="CK145" s="2">
        <v>179</v>
      </c>
      <c r="CL145" s="2">
        <v>0</v>
      </c>
      <c r="CP145" s="2">
        <v>199</v>
      </c>
      <c r="CQ145" s="2">
        <v>199</v>
      </c>
      <c r="CU145" s="2">
        <v>219</v>
      </c>
      <c r="CV145" s="2">
        <v>269</v>
      </c>
      <c r="CW145" s="2">
        <v>209</v>
      </c>
      <c r="CX145" s="2">
        <v>219</v>
      </c>
      <c r="CY145" s="2">
        <v>219</v>
      </c>
      <c r="CZ145" s="2">
        <v>229</v>
      </c>
      <c r="DA145" s="2">
        <v>229</v>
      </c>
      <c r="DC145" s="2">
        <v>239</v>
      </c>
      <c r="DF145" s="2">
        <v>269</v>
      </c>
      <c r="DG145" s="2">
        <v>279</v>
      </c>
      <c r="DH145" s="2">
        <v>279</v>
      </c>
      <c r="DI145" s="2">
        <v>289</v>
      </c>
      <c r="DM145" s="2">
        <v>339</v>
      </c>
      <c r="DN145" s="2">
        <v>439</v>
      </c>
      <c r="DO145" s="2">
        <v>389</v>
      </c>
      <c r="DP145" s="2">
        <v>739</v>
      </c>
      <c r="DV145" s="2">
        <v>619</v>
      </c>
      <c r="EA145" s="2">
        <v>719</v>
      </c>
      <c r="EB145" s="2">
        <v>819</v>
      </c>
      <c r="EC145" s="2">
        <v>1069</v>
      </c>
      <c r="EE145" s="2">
        <v>639</v>
      </c>
      <c r="EF145" s="2">
        <v>1109</v>
      </c>
      <c r="EK145" s="2">
        <v>1409</v>
      </c>
      <c r="EL145" s="2">
        <v>1709</v>
      </c>
      <c r="EM145" s="2">
        <v>2209</v>
      </c>
      <c r="EO145" s="2">
        <v>2709</v>
      </c>
      <c r="EP145" s="2">
        <v>39</v>
      </c>
      <c r="EQ145" s="2">
        <v>0</v>
      </c>
      <c r="ET145" s="2">
        <v>49</v>
      </c>
      <c r="EU145" s="2">
        <v>49</v>
      </c>
      <c r="EW145" s="2">
        <v>59</v>
      </c>
      <c r="EX145" s="2">
        <v>0</v>
      </c>
      <c r="FB145" s="2">
        <v>59</v>
      </c>
      <c r="FC145" s="2">
        <v>59</v>
      </c>
      <c r="FG145" s="2">
        <v>69</v>
      </c>
      <c r="FH145" s="2">
        <v>89</v>
      </c>
      <c r="FI145" s="2">
        <v>69</v>
      </c>
      <c r="FJ145" s="2">
        <v>69</v>
      </c>
      <c r="FK145" s="2">
        <v>69</v>
      </c>
      <c r="FL145" s="2">
        <v>69</v>
      </c>
      <c r="FM145" s="2">
        <v>69</v>
      </c>
      <c r="FO145" s="2">
        <v>79</v>
      </c>
      <c r="FR145" s="2">
        <v>89</v>
      </c>
      <c r="FS145" s="2">
        <v>89</v>
      </c>
      <c r="FT145" s="2">
        <v>89</v>
      </c>
      <c r="FU145" s="2">
        <v>89</v>
      </c>
      <c r="FY145" s="2">
        <v>109</v>
      </c>
      <c r="FZ145" s="2">
        <v>139</v>
      </c>
      <c r="GA145" s="2">
        <v>119</v>
      </c>
      <c r="GB145" s="2">
        <v>229</v>
      </c>
      <c r="GH145" s="2">
        <v>189</v>
      </c>
      <c r="GM145" s="2">
        <v>219</v>
      </c>
      <c r="GN145" s="2">
        <v>249</v>
      </c>
      <c r="GO145" s="2">
        <v>329</v>
      </c>
      <c r="GQ145" s="2">
        <v>319</v>
      </c>
      <c r="GR145" s="2">
        <v>559</v>
      </c>
      <c r="GW145" s="2">
        <v>709</v>
      </c>
      <c r="GX145" s="2">
        <v>859</v>
      </c>
      <c r="GY145" s="2">
        <v>1109</v>
      </c>
      <c r="HA145" s="2">
        <v>1359</v>
      </c>
      <c r="HB145" s="2">
        <v>39</v>
      </c>
      <c r="HC145" s="2">
        <v>0</v>
      </c>
      <c r="HF145" s="2">
        <v>49</v>
      </c>
      <c r="HG145" s="2">
        <v>49</v>
      </c>
      <c r="HI145" s="2">
        <v>59</v>
      </c>
      <c r="HJ145" s="2">
        <v>0</v>
      </c>
      <c r="HN145" s="2">
        <v>59</v>
      </c>
      <c r="HO145" s="2">
        <v>59</v>
      </c>
      <c r="HS145" s="2">
        <v>69</v>
      </c>
      <c r="HT145" s="2">
        <v>89</v>
      </c>
      <c r="HU145" s="2">
        <v>69</v>
      </c>
      <c r="HV145" s="2">
        <v>69</v>
      </c>
      <c r="HW145" s="2">
        <v>69</v>
      </c>
      <c r="HX145" s="2">
        <v>69</v>
      </c>
      <c r="HY145" s="2">
        <v>69</v>
      </c>
      <c r="IA145" s="2">
        <v>79</v>
      </c>
      <c r="ID145" s="2">
        <v>89</v>
      </c>
      <c r="IE145" s="2">
        <v>89</v>
      </c>
      <c r="IF145" s="2">
        <v>89</v>
      </c>
      <c r="IG145" s="2">
        <v>89</v>
      </c>
      <c r="IK145" s="2">
        <v>109</v>
      </c>
      <c r="IL145" s="2">
        <v>139</v>
      </c>
      <c r="IM145" s="2">
        <v>119</v>
      </c>
      <c r="IN145" s="2">
        <v>229</v>
      </c>
      <c r="IT145" s="2">
        <v>189</v>
      </c>
      <c r="IY145" s="2">
        <v>219</v>
      </c>
      <c r="IZ145" s="2">
        <v>249</v>
      </c>
      <c r="JA145" s="2">
        <v>329</v>
      </c>
      <c r="JC145" s="2">
        <v>319</v>
      </c>
      <c r="JD145" s="2">
        <v>559</v>
      </c>
      <c r="JI145" s="2">
        <v>709</v>
      </c>
      <c r="JJ145" s="2">
        <v>859</v>
      </c>
      <c r="JK145" s="2">
        <v>1109</v>
      </c>
      <c r="JM145" s="2">
        <v>1359</v>
      </c>
    </row>
    <row r="146" spans="1:273" x14ac:dyDescent="0.45">
      <c r="A146" s="2" t="s">
        <v>570</v>
      </c>
      <c r="B146" s="2" t="s">
        <v>571</v>
      </c>
      <c r="C146" s="2" t="s">
        <v>271</v>
      </c>
      <c r="D146" s="2" t="s">
        <v>306</v>
      </c>
      <c r="E146" s="2" t="s">
        <v>545</v>
      </c>
      <c r="F146" s="2" t="s">
        <v>555</v>
      </c>
      <c r="G146" s="2">
        <v>7</v>
      </c>
      <c r="H146" s="2" t="s">
        <v>2188</v>
      </c>
      <c r="I146" s="2" t="s">
        <v>275</v>
      </c>
      <c r="J146" s="3">
        <v>45968</v>
      </c>
      <c r="K146" s="3">
        <v>45996</v>
      </c>
      <c r="L146" s="2" t="s">
        <v>276</v>
      </c>
      <c r="M146" s="2" t="s">
        <v>277</v>
      </c>
      <c r="N146" s="2" t="s">
        <v>2177</v>
      </c>
      <c r="O146" s="2" t="s">
        <v>2151</v>
      </c>
      <c r="P146" s="2">
        <v>180</v>
      </c>
      <c r="Q146" s="4">
        <f t="shared" si="2"/>
        <v>489</v>
      </c>
      <c r="R146" s="2">
        <v>309</v>
      </c>
      <c r="S146" s="2">
        <v>469</v>
      </c>
      <c r="V146" s="2">
        <v>359</v>
      </c>
      <c r="W146" s="2">
        <v>369</v>
      </c>
      <c r="Y146" s="2">
        <v>389</v>
      </c>
      <c r="Z146" s="2">
        <v>589</v>
      </c>
      <c r="AD146" s="2">
        <v>429</v>
      </c>
      <c r="AE146" s="2">
        <v>429</v>
      </c>
      <c r="AI146" s="2">
        <v>479</v>
      </c>
      <c r="AJ146" s="2">
        <v>569</v>
      </c>
      <c r="AK146" s="2">
        <v>449</v>
      </c>
      <c r="AL146" s="2">
        <v>459</v>
      </c>
      <c r="AM146" s="2">
        <v>469</v>
      </c>
      <c r="AN146" s="2">
        <v>479</v>
      </c>
      <c r="AO146" s="2">
        <v>489</v>
      </c>
      <c r="AQ146" s="2">
        <v>509</v>
      </c>
      <c r="AT146" s="2">
        <v>569</v>
      </c>
      <c r="AU146" s="2">
        <v>579</v>
      </c>
      <c r="AV146" s="2">
        <v>589</v>
      </c>
      <c r="AW146" s="2">
        <v>599</v>
      </c>
      <c r="BA146" s="2">
        <v>699</v>
      </c>
      <c r="BB146" s="2">
        <v>899</v>
      </c>
      <c r="BC146" s="2">
        <v>809</v>
      </c>
      <c r="BD146" s="2">
        <v>1509</v>
      </c>
      <c r="BJ146" s="2">
        <v>1269</v>
      </c>
      <c r="BO146" s="2">
        <v>1469</v>
      </c>
      <c r="BP146" s="2">
        <v>1669</v>
      </c>
      <c r="BQ146" s="2">
        <v>2169</v>
      </c>
      <c r="BS146" s="2">
        <v>1269</v>
      </c>
      <c r="BT146" s="2">
        <v>2219</v>
      </c>
      <c r="BY146" s="2">
        <v>2819</v>
      </c>
      <c r="BZ146" s="2">
        <v>3419</v>
      </c>
      <c r="CA146" s="2">
        <v>4419</v>
      </c>
      <c r="CC146" s="2">
        <v>5419</v>
      </c>
      <c r="CD146" s="2">
        <v>159</v>
      </c>
      <c r="CE146" s="2">
        <v>0</v>
      </c>
      <c r="CH146" s="2">
        <v>179</v>
      </c>
      <c r="CI146" s="2">
        <v>189</v>
      </c>
      <c r="CK146" s="2">
        <v>199</v>
      </c>
      <c r="CL146" s="2">
        <v>0</v>
      </c>
      <c r="CP146" s="2">
        <v>219</v>
      </c>
      <c r="CQ146" s="2">
        <v>219</v>
      </c>
      <c r="CU146" s="2">
        <v>239</v>
      </c>
      <c r="CV146" s="2">
        <v>289</v>
      </c>
      <c r="CW146" s="2">
        <v>229</v>
      </c>
      <c r="CX146" s="2">
        <v>229</v>
      </c>
      <c r="CY146" s="2">
        <v>239</v>
      </c>
      <c r="CZ146" s="2">
        <v>239</v>
      </c>
      <c r="DA146" s="2">
        <v>249</v>
      </c>
      <c r="DC146" s="2">
        <v>259</v>
      </c>
      <c r="DF146" s="2">
        <v>289</v>
      </c>
      <c r="DG146" s="2">
        <v>289</v>
      </c>
      <c r="DH146" s="2">
        <v>299</v>
      </c>
      <c r="DI146" s="2">
        <v>299</v>
      </c>
      <c r="DM146" s="2">
        <v>349</v>
      </c>
      <c r="DN146" s="2">
        <v>449</v>
      </c>
      <c r="DO146" s="2">
        <v>409</v>
      </c>
      <c r="DP146" s="2">
        <v>759</v>
      </c>
      <c r="DV146" s="2">
        <v>639</v>
      </c>
      <c r="EA146" s="2">
        <v>739</v>
      </c>
      <c r="EB146" s="2">
        <v>839</v>
      </c>
      <c r="EC146" s="2">
        <v>1089</v>
      </c>
      <c r="EE146" s="2">
        <v>639</v>
      </c>
      <c r="EF146" s="2">
        <v>1109</v>
      </c>
      <c r="EK146" s="2">
        <v>1409</v>
      </c>
      <c r="EL146" s="2">
        <v>1709</v>
      </c>
      <c r="EM146" s="2">
        <v>2209</v>
      </c>
      <c r="EO146" s="2">
        <v>2709</v>
      </c>
      <c r="EP146" s="2">
        <v>49</v>
      </c>
      <c r="EQ146" s="2">
        <v>0</v>
      </c>
      <c r="ET146" s="2">
        <v>59</v>
      </c>
      <c r="EU146" s="2">
        <v>59</v>
      </c>
      <c r="EW146" s="2">
        <v>59</v>
      </c>
      <c r="EX146" s="2">
        <v>0</v>
      </c>
      <c r="FB146" s="2">
        <v>69</v>
      </c>
      <c r="FC146" s="2">
        <v>69</v>
      </c>
      <c r="FG146" s="2">
        <v>79</v>
      </c>
      <c r="FH146" s="2">
        <v>89</v>
      </c>
      <c r="FI146" s="2">
        <v>69</v>
      </c>
      <c r="FJ146" s="2">
        <v>69</v>
      </c>
      <c r="FK146" s="2">
        <v>79</v>
      </c>
      <c r="FL146" s="2">
        <v>79</v>
      </c>
      <c r="FM146" s="2">
        <v>79</v>
      </c>
      <c r="FO146" s="2">
        <v>79</v>
      </c>
      <c r="FR146" s="2">
        <v>89</v>
      </c>
      <c r="FS146" s="2">
        <v>89</v>
      </c>
      <c r="FT146" s="2">
        <v>89</v>
      </c>
      <c r="FU146" s="2">
        <v>89</v>
      </c>
      <c r="FY146" s="2">
        <v>109</v>
      </c>
      <c r="FZ146" s="2">
        <v>139</v>
      </c>
      <c r="GA146" s="2">
        <v>129</v>
      </c>
      <c r="GB146" s="2">
        <v>229</v>
      </c>
      <c r="GH146" s="2">
        <v>199</v>
      </c>
      <c r="GM146" s="2">
        <v>229</v>
      </c>
      <c r="GN146" s="2">
        <v>259</v>
      </c>
      <c r="GO146" s="2">
        <v>329</v>
      </c>
      <c r="GQ146" s="2">
        <v>319</v>
      </c>
      <c r="GR146" s="2">
        <v>559</v>
      </c>
      <c r="GW146" s="2">
        <v>709</v>
      </c>
      <c r="GX146" s="2">
        <v>859</v>
      </c>
      <c r="GY146" s="2">
        <v>1109</v>
      </c>
      <c r="HA146" s="2">
        <v>1359</v>
      </c>
      <c r="HB146" s="2">
        <v>49</v>
      </c>
      <c r="HC146" s="2">
        <v>0</v>
      </c>
      <c r="HF146" s="2">
        <v>59</v>
      </c>
      <c r="HG146" s="2">
        <v>59</v>
      </c>
      <c r="HI146" s="2">
        <v>59</v>
      </c>
      <c r="HJ146" s="2">
        <v>0</v>
      </c>
      <c r="HN146" s="2">
        <v>69</v>
      </c>
      <c r="HO146" s="2">
        <v>69</v>
      </c>
      <c r="HS146" s="2">
        <v>79</v>
      </c>
      <c r="HT146" s="2">
        <v>89</v>
      </c>
      <c r="HU146" s="2">
        <v>69</v>
      </c>
      <c r="HV146" s="2">
        <v>69</v>
      </c>
      <c r="HW146" s="2">
        <v>79</v>
      </c>
      <c r="HX146" s="2">
        <v>79</v>
      </c>
      <c r="HY146" s="2">
        <v>79</v>
      </c>
      <c r="IA146" s="2">
        <v>79</v>
      </c>
      <c r="ID146" s="2">
        <v>89</v>
      </c>
      <c r="IE146" s="2">
        <v>89</v>
      </c>
      <c r="IF146" s="2">
        <v>89</v>
      </c>
      <c r="IG146" s="2">
        <v>89</v>
      </c>
      <c r="IK146" s="2">
        <v>109</v>
      </c>
      <c r="IL146" s="2">
        <v>139</v>
      </c>
      <c r="IM146" s="2">
        <v>129</v>
      </c>
      <c r="IN146" s="2">
        <v>229</v>
      </c>
      <c r="IT146" s="2">
        <v>199</v>
      </c>
      <c r="IY146" s="2">
        <v>229</v>
      </c>
      <c r="IZ146" s="2">
        <v>259</v>
      </c>
      <c r="JA146" s="2">
        <v>329</v>
      </c>
      <c r="JC146" s="2">
        <v>319</v>
      </c>
      <c r="JD146" s="2">
        <v>559</v>
      </c>
      <c r="JI146" s="2">
        <v>709</v>
      </c>
      <c r="JJ146" s="2">
        <v>859</v>
      </c>
      <c r="JK146" s="2">
        <v>1109</v>
      </c>
      <c r="JM146" s="2">
        <v>1359</v>
      </c>
    </row>
    <row r="147" spans="1:273" x14ac:dyDescent="0.45">
      <c r="A147" s="2" t="s">
        <v>572</v>
      </c>
      <c r="B147" s="2" t="s">
        <v>573</v>
      </c>
      <c r="C147" s="2" t="s">
        <v>271</v>
      </c>
      <c r="D147" s="2" t="s">
        <v>306</v>
      </c>
      <c r="E147" s="2" t="s">
        <v>545</v>
      </c>
      <c r="F147" s="2" t="s">
        <v>559</v>
      </c>
      <c r="G147" s="2">
        <v>7</v>
      </c>
      <c r="H147" s="2" t="s">
        <v>2188</v>
      </c>
      <c r="I147" s="2" t="s">
        <v>275</v>
      </c>
      <c r="J147" s="3">
        <v>45968</v>
      </c>
      <c r="K147" s="3">
        <v>45996</v>
      </c>
      <c r="L147" s="2" t="s">
        <v>276</v>
      </c>
      <c r="M147" s="2" t="s">
        <v>277</v>
      </c>
      <c r="N147" s="2" t="s">
        <v>2177</v>
      </c>
      <c r="O147" s="2" t="s">
        <v>2151</v>
      </c>
      <c r="P147" s="2">
        <v>180</v>
      </c>
      <c r="Q147" s="4">
        <f t="shared" si="2"/>
        <v>479</v>
      </c>
      <c r="R147" s="2">
        <v>299</v>
      </c>
      <c r="S147" s="2">
        <v>449</v>
      </c>
      <c r="V147" s="2">
        <v>349</v>
      </c>
      <c r="W147" s="2">
        <v>359</v>
      </c>
      <c r="Y147" s="2">
        <v>379</v>
      </c>
      <c r="Z147" s="2">
        <v>569</v>
      </c>
      <c r="AD147" s="2">
        <v>419</v>
      </c>
      <c r="AE147" s="2">
        <v>429</v>
      </c>
      <c r="AI147" s="2">
        <v>469</v>
      </c>
      <c r="AJ147" s="2">
        <v>559</v>
      </c>
      <c r="AK147" s="2">
        <v>449</v>
      </c>
      <c r="AL147" s="2">
        <v>459</v>
      </c>
      <c r="AM147" s="2">
        <v>469</v>
      </c>
      <c r="AN147" s="2">
        <v>479</v>
      </c>
      <c r="AO147" s="2">
        <v>489</v>
      </c>
      <c r="AQ147" s="2">
        <v>509</v>
      </c>
      <c r="AT147" s="2">
        <v>569</v>
      </c>
      <c r="AU147" s="2">
        <v>579</v>
      </c>
      <c r="AV147" s="2">
        <v>589</v>
      </c>
      <c r="AW147" s="2">
        <v>599</v>
      </c>
      <c r="BA147" s="2">
        <v>699</v>
      </c>
      <c r="BB147" s="2">
        <v>899</v>
      </c>
      <c r="BC147" s="2">
        <v>719</v>
      </c>
      <c r="BD147" s="2">
        <v>1419</v>
      </c>
      <c r="BJ147" s="2">
        <v>1179</v>
      </c>
      <c r="BO147" s="2">
        <v>1379</v>
      </c>
      <c r="BP147" s="2">
        <v>1579</v>
      </c>
      <c r="BQ147" s="2">
        <v>2079</v>
      </c>
      <c r="BS147" s="2">
        <v>999</v>
      </c>
      <c r="BT147" s="2">
        <v>1949</v>
      </c>
      <c r="BY147" s="2">
        <v>2549</v>
      </c>
      <c r="BZ147" s="2">
        <v>3149</v>
      </c>
      <c r="CA147" s="2">
        <v>4149</v>
      </c>
      <c r="CC147" s="2">
        <v>5149</v>
      </c>
      <c r="CD147" s="2">
        <v>149</v>
      </c>
      <c r="CE147" s="2">
        <v>0</v>
      </c>
      <c r="CH147" s="2">
        <v>179</v>
      </c>
      <c r="CI147" s="2">
        <v>179</v>
      </c>
      <c r="CK147" s="2">
        <v>189</v>
      </c>
      <c r="CL147" s="2">
        <v>0</v>
      </c>
      <c r="CP147" s="2">
        <v>209</v>
      </c>
      <c r="CQ147" s="2">
        <v>219</v>
      </c>
      <c r="CU147" s="2">
        <v>239</v>
      </c>
      <c r="CV147" s="2">
        <v>279</v>
      </c>
      <c r="CW147" s="2">
        <v>229</v>
      </c>
      <c r="CX147" s="2">
        <v>229</v>
      </c>
      <c r="CY147" s="2">
        <v>239</v>
      </c>
      <c r="CZ147" s="2">
        <v>239</v>
      </c>
      <c r="DA147" s="2">
        <v>249</v>
      </c>
      <c r="DC147" s="2">
        <v>259</v>
      </c>
      <c r="DF147" s="2">
        <v>289</v>
      </c>
      <c r="DG147" s="2">
        <v>289</v>
      </c>
      <c r="DH147" s="2">
        <v>299</v>
      </c>
      <c r="DI147" s="2">
        <v>299</v>
      </c>
      <c r="DM147" s="2">
        <v>349</v>
      </c>
      <c r="DN147" s="2">
        <v>449</v>
      </c>
      <c r="DO147" s="2">
        <v>359</v>
      </c>
      <c r="DP147" s="2">
        <v>709</v>
      </c>
      <c r="DV147" s="2">
        <v>589</v>
      </c>
      <c r="EA147" s="2">
        <v>689</v>
      </c>
      <c r="EB147" s="2">
        <v>789</v>
      </c>
      <c r="EC147" s="2">
        <v>1039</v>
      </c>
      <c r="EE147" s="2">
        <v>699</v>
      </c>
      <c r="EF147" s="2">
        <v>1369</v>
      </c>
      <c r="EK147" s="2">
        <v>1789</v>
      </c>
      <c r="EL147" s="2">
        <v>2209</v>
      </c>
      <c r="EM147" s="2">
        <v>2909</v>
      </c>
      <c r="EO147" s="2">
        <v>3609</v>
      </c>
      <c r="EP147" s="2">
        <v>49</v>
      </c>
      <c r="EQ147" s="2">
        <v>0</v>
      </c>
      <c r="ET147" s="2">
        <v>59</v>
      </c>
      <c r="EU147" s="2">
        <v>59</v>
      </c>
      <c r="EW147" s="2">
        <v>59</v>
      </c>
      <c r="EX147" s="2">
        <v>0</v>
      </c>
      <c r="FB147" s="2">
        <v>69</v>
      </c>
      <c r="FC147" s="2">
        <v>69</v>
      </c>
      <c r="FG147" s="2">
        <v>79</v>
      </c>
      <c r="FH147" s="2">
        <v>89</v>
      </c>
      <c r="FI147" s="2">
        <v>69</v>
      </c>
      <c r="FJ147" s="2">
        <v>69</v>
      </c>
      <c r="FK147" s="2">
        <v>79</v>
      </c>
      <c r="FL147" s="2">
        <v>79</v>
      </c>
      <c r="FM147" s="2">
        <v>79</v>
      </c>
      <c r="FO147" s="2">
        <v>79</v>
      </c>
      <c r="FR147" s="2">
        <v>89</v>
      </c>
      <c r="FS147" s="2">
        <v>89</v>
      </c>
      <c r="FT147" s="2">
        <v>89</v>
      </c>
      <c r="FU147" s="2">
        <v>89</v>
      </c>
      <c r="FY147" s="2">
        <v>109</v>
      </c>
      <c r="FZ147" s="2">
        <v>139</v>
      </c>
      <c r="GA147" s="2">
        <v>109</v>
      </c>
      <c r="GB147" s="2">
        <v>219</v>
      </c>
      <c r="GH147" s="2">
        <v>179</v>
      </c>
      <c r="GM147" s="2">
        <v>209</v>
      </c>
      <c r="GN147" s="2">
        <v>239</v>
      </c>
      <c r="GO147" s="2">
        <v>319</v>
      </c>
      <c r="GQ147" s="2">
        <v>349</v>
      </c>
      <c r="GR147" s="2">
        <v>689</v>
      </c>
      <c r="GW147" s="2">
        <v>899</v>
      </c>
      <c r="GX147" s="2">
        <v>1109</v>
      </c>
      <c r="GY147" s="2">
        <v>1459</v>
      </c>
      <c r="HA147" s="2">
        <v>1809</v>
      </c>
      <c r="HB147" s="2">
        <v>49</v>
      </c>
      <c r="HC147" s="2">
        <v>0</v>
      </c>
      <c r="HF147" s="2">
        <v>59</v>
      </c>
      <c r="HG147" s="2">
        <v>59</v>
      </c>
      <c r="HI147" s="2">
        <v>59</v>
      </c>
      <c r="HJ147" s="2">
        <v>0</v>
      </c>
      <c r="HN147" s="2">
        <v>69</v>
      </c>
      <c r="HO147" s="2">
        <v>69</v>
      </c>
      <c r="HS147" s="2">
        <v>79</v>
      </c>
      <c r="HT147" s="2">
        <v>89</v>
      </c>
      <c r="HU147" s="2">
        <v>69</v>
      </c>
      <c r="HV147" s="2">
        <v>69</v>
      </c>
      <c r="HW147" s="2">
        <v>79</v>
      </c>
      <c r="HX147" s="2">
        <v>79</v>
      </c>
      <c r="HY147" s="2">
        <v>79</v>
      </c>
      <c r="IA147" s="2">
        <v>79</v>
      </c>
      <c r="ID147" s="2">
        <v>89</v>
      </c>
      <c r="IE147" s="2">
        <v>89</v>
      </c>
      <c r="IF147" s="2">
        <v>89</v>
      </c>
      <c r="IG147" s="2">
        <v>89</v>
      </c>
      <c r="IK147" s="2">
        <v>109</v>
      </c>
      <c r="IL147" s="2">
        <v>139</v>
      </c>
      <c r="IM147" s="2">
        <v>109</v>
      </c>
      <c r="IN147" s="2">
        <v>219</v>
      </c>
      <c r="IT147" s="2">
        <v>179</v>
      </c>
      <c r="IY147" s="2">
        <v>209</v>
      </c>
      <c r="IZ147" s="2">
        <v>239</v>
      </c>
      <c r="JA147" s="2">
        <v>319</v>
      </c>
      <c r="JC147" s="2">
        <v>349</v>
      </c>
      <c r="JD147" s="2">
        <v>689</v>
      </c>
      <c r="JI147" s="2">
        <v>899</v>
      </c>
      <c r="JJ147" s="2">
        <v>1109</v>
      </c>
      <c r="JK147" s="2">
        <v>1459</v>
      </c>
      <c r="JM147" s="2">
        <v>1809</v>
      </c>
    </row>
    <row r="148" spans="1:273" x14ac:dyDescent="0.45">
      <c r="A148" s="2" t="s">
        <v>574</v>
      </c>
      <c r="B148" s="2" t="s">
        <v>575</v>
      </c>
      <c r="C148" s="2" t="s">
        <v>271</v>
      </c>
      <c r="D148" s="2" t="s">
        <v>306</v>
      </c>
      <c r="E148" s="2" t="s">
        <v>545</v>
      </c>
      <c r="F148" s="2" t="s">
        <v>427</v>
      </c>
      <c r="G148" s="2">
        <v>7</v>
      </c>
      <c r="H148" s="2" t="s">
        <v>2188</v>
      </c>
      <c r="I148" s="2" t="s">
        <v>275</v>
      </c>
      <c r="J148" s="3">
        <v>45968</v>
      </c>
      <c r="K148" s="3">
        <v>45996</v>
      </c>
      <c r="L148" s="2" t="s">
        <v>276</v>
      </c>
      <c r="M148" s="2" t="s">
        <v>277</v>
      </c>
      <c r="N148" s="2" t="s">
        <v>2177</v>
      </c>
      <c r="O148" s="2" t="s">
        <v>2151</v>
      </c>
      <c r="P148" s="2">
        <v>180</v>
      </c>
      <c r="Q148" s="4">
        <f t="shared" si="2"/>
        <v>439</v>
      </c>
      <c r="R148" s="2">
        <v>259</v>
      </c>
      <c r="S148" s="2">
        <v>389</v>
      </c>
      <c r="V148" s="2">
        <v>309</v>
      </c>
      <c r="W148" s="2">
        <v>319</v>
      </c>
      <c r="Y148" s="2">
        <v>449</v>
      </c>
      <c r="Z148" s="2">
        <v>679</v>
      </c>
      <c r="AD148" s="2">
        <v>489</v>
      </c>
      <c r="AE148" s="2">
        <v>499</v>
      </c>
      <c r="AI148" s="2">
        <v>539</v>
      </c>
      <c r="AJ148" s="2">
        <v>629</v>
      </c>
      <c r="AK148" s="2">
        <v>519</v>
      </c>
      <c r="AL148" s="2">
        <v>529</v>
      </c>
      <c r="AM148" s="2">
        <v>539</v>
      </c>
      <c r="AN148" s="2">
        <v>549</v>
      </c>
      <c r="AO148" s="2">
        <v>559</v>
      </c>
      <c r="AQ148" s="2">
        <v>579</v>
      </c>
      <c r="AT148" s="2">
        <v>639</v>
      </c>
      <c r="AU148" s="2">
        <v>649</v>
      </c>
      <c r="AV148" s="2">
        <v>659</v>
      </c>
      <c r="AW148" s="2">
        <v>669</v>
      </c>
      <c r="BA148" s="2">
        <v>769</v>
      </c>
      <c r="BB148" s="2">
        <v>969</v>
      </c>
      <c r="BC148" s="2">
        <v>849</v>
      </c>
      <c r="BD148" s="2">
        <v>1549</v>
      </c>
      <c r="BJ148" s="2">
        <v>1309</v>
      </c>
      <c r="BO148" s="2">
        <v>1509</v>
      </c>
      <c r="BP148" s="2">
        <v>1709</v>
      </c>
      <c r="BQ148" s="2">
        <v>2209</v>
      </c>
      <c r="BS148" s="2">
        <v>1289</v>
      </c>
      <c r="BT148" s="2">
        <v>2239</v>
      </c>
      <c r="BY148" s="2">
        <v>2839</v>
      </c>
      <c r="BZ148" s="2">
        <v>3439</v>
      </c>
      <c r="CA148" s="2">
        <v>4439</v>
      </c>
      <c r="CC148" s="2">
        <v>5439</v>
      </c>
      <c r="CD148" s="2">
        <v>129</v>
      </c>
      <c r="CE148" s="2">
        <v>0</v>
      </c>
      <c r="CH148" s="2">
        <v>159</v>
      </c>
      <c r="CI148" s="2">
        <v>159</v>
      </c>
      <c r="CK148" s="2">
        <v>229</v>
      </c>
      <c r="CL148" s="2">
        <v>0</v>
      </c>
      <c r="CP148" s="2">
        <v>249</v>
      </c>
      <c r="CQ148" s="2">
        <v>249</v>
      </c>
      <c r="CU148" s="2">
        <v>269</v>
      </c>
      <c r="CV148" s="2">
        <v>319</v>
      </c>
      <c r="CW148" s="2">
        <v>259</v>
      </c>
      <c r="CX148" s="2">
        <v>269</v>
      </c>
      <c r="CY148" s="2">
        <v>269</v>
      </c>
      <c r="CZ148" s="2">
        <v>279</v>
      </c>
      <c r="DA148" s="2">
        <v>279</v>
      </c>
      <c r="DC148" s="2">
        <v>289</v>
      </c>
      <c r="DF148" s="2">
        <v>319</v>
      </c>
      <c r="DG148" s="2">
        <v>329</v>
      </c>
      <c r="DH148" s="2">
        <v>329</v>
      </c>
      <c r="DI148" s="2">
        <v>339</v>
      </c>
      <c r="DM148" s="2">
        <v>389</v>
      </c>
      <c r="DN148" s="2">
        <v>489</v>
      </c>
      <c r="DO148" s="2">
        <v>429</v>
      </c>
      <c r="DP148" s="2">
        <v>779</v>
      </c>
      <c r="DV148" s="2">
        <v>659</v>
      </c>
      <c r="EA148" s="2">
        <v>759</v>
      </c>
      <c r="EB148" s="2">
        <v>859</v>
      </c>
      <c r="EC148" s="2">
        <v>1109</v>
      </c>
      <c r="EE148" s="2">
        <v>619</v>
      </c>
      <c r="EF148" s="2">
        <v>1099</v>
      </c>
      <c r="EK148" s="2">
        <v>1399</v>
      </c>
      <c r="EL148" s="2">
        <v>1699</v>
      </c>
      <c r="EM148" s="2">
        <v>2199</v>
      </c>
      <c r="EO148" s="2">
        <v>2699</v>
      </c>
      <c r="EP148" s="2">
        <v>39</v>
      </c>
      <c r="EQ148" s="2">
        <v>0</v>
      </c>
      <c r="ET148" s="2">
        <v>49</v>
      </c>
      <c r="EU148" s="2">
        <v>49</v>
      </c>
      <c r="EW148" s="2">
        <v>69</v>
      </c>
      <c r="EX148" s="2">
        <v>0</v>
      </c>
      <c r="FB148" s="2">
        <v>79</v>
      </c>
      <c r="FC148" s="2">
        <v>79</v>
      </c>
      <c r="FG148" s="2">
        <v>89</v>
      </c>
      <c r="FH148" s="2">
        <v>99</v>
      </c>
      <c r="FI148" s="2">
        <v>79</v>
      </c>
      <c r="FJ148" s="2">
        <v>89</v>
      </c>
      <c r="FK148" s="2">
        <v>89</v>
      </c>
      <c r="FL148" s="2">
        <v>89</v>
      </c>
      <c r="FM148" s="2">
        <v>89</v>
      </c>
      <c r="FO148" s="2">
        <v>89</v>
      </c>
      <c r="FR148" s="2">
        <v>99</v>
      </c>
      <c r="FS148" s="2">
        <v>99</v>
      </c>
      <c r="FT148" s="2">
        <v>99</v>
      </c>
      <c r="FU148" s="2">
        <v>109</v>
      </c>
      <c r="FY148" s="2">
        <v>119</v>
      </c>
      <c r="FZ148" s="2">
        <v>149</v>
      </c>
      <c r="GA148" s="2">
        <v>129</v>
      </c>
      <c r="GB148" s="2">
        <v>239</v>
      </c>
      <c r="GH148" s="2">
        <v>199</v>
      </c>
      <c r="GM148" s="2">
        <v>229</v>
      </c>
      <c r="GN148" s="2">
        <v>259</v>
      </c>
      <c r="GO148" s="2">
        <v>339</v>
      </c>
      <c r="GQ148" s="2">
        <v>309</v>
      </c>
      <c r="GR148" s="2">
        <v>549</v>
      </c>
      <c r="GW148" s="2">
        <v>699</v>
      </c>
      <c r="GX148" s="2">
        <v>849</v>
      </c>
      <c r="GY148" s="2">
        <v>1099</v>
      </c>
      <c r="HA148" s="2">
        <v>1349</v>
      </c>
      <c r="HB148" s="2">
        <v>39</v>
      </c>
      <c r="HC148" s="2">
        <v>0</v>
      </c>
      <c r="HF148" s="2">
        <v>49</v>
      </c>
      <c r="HG148" s="2">
        <v>49</v>
      </c>
      <c r="HI148" s="2">
        <v>69</v>
      </c>
      <c r="HJ148" s="2">
        <v>0</v>
      </c>
      <c r="HN148" s="2">
        <v>79</v>
      </c>
      <c r="HO148" s="2">
        <v>79</v>
      </c>
      <c r="HS148" s="2">
        <v>89</v>
      </c>
      <c r="HT148" s="2">
        <v>99</v>
      </c>
      <c r="HU148" s="2">
        <v>79</v>
      </c>
      <c r="HV148" s="2">
        <v>89</v>
      </c>
      <c r="HW148" s="2">
        <v>89</v>
      </c>
      <c r="HX148" s="2">
        <v>89</v>
      </c>
      <c r="HY148" s="2">
        <v>89</v>
      </c>
      <c r="IA148" s="2">
        <v>89</v>
      </c>
      <c r="ID148" s="2">
        <v>99</v>
      </c>
      <c r="IE148" s="2">
        <v>99</v>
      </c>
      <c r="IF148" s="2">
        <v>99</v>
      </c>
      <c r="IG148" s="2">
        <v>109</v>
      </c>
      <c r="IK148" s="2">
        <v>119</v>
      </c>
      <c r="IL148" s="2">
        <v>149</v>
      </c>
      <c r="IM148" s="2">
        <v>129</v>
      </c>
      <c r="IN148" s="2">
        <v>239</v>
      </c>
      <c r="IT148" s="2">
        <v>199</v>
      </c>
      <c r="IY148" s="2">
        <v>229</v>
      </c>
      <c r="IZ148" s="2">
        <v>259</v>
      </c>
      <c r="JA148" s="2">
        <v>339</v>
      </c>
      <c r="JC148" s="2">
        <v>309</v>
      </c>
      <c r="JD148" s="2">
        <v>549</v>
      </c>
      <c r="JI148" s="2">
        <v>699</v>
      </c>
      <c r="JJ148" s="2">
        <v>849</v>
      </c>
      <c r="JK148" s="2">
        <v>1099</v>
      </c>
      <c r="JM148" s="2">
        <v>1349</v>
      </c>
    </row>
    <row r="149" spans="1:273" x14ac:dyDescent="0.45">
      <c r="A149" s="2" t="s">
        <v>576</v>
      </c>
      <c r="B149" s="2" t="s">
        <v>577</v>
      </c>
      <c r="C149" s="2" t="s">
        <v>271</v>
      </c>
      <c r="D149" s="2" t="s">
        <v>306</v>
      </c>
      <c r="E149" s="2" t="s">
        <v>545</v>
      </c>
      <c r="F149" s="2" t="s">
        <v>427</v>
      </c>
      <c r="G149" s="2">
        <v>7</v>
      </c>
      <c r="H149" s="2" t="s">
        <v>2188</v>
      </c>
      <c r="I149" s="2" t="s">
        <v>275</v>
      </c>
      <c r="J149" s="3">
        <v>45968</v>
      </c>
      <c r="K149" s="3">
        <v>45996</v>
      </c>
      <c r="L149" s="2" t="s">
        <v>276</v>
      </c>
      <c r="M149" s="2" t="s">
        <v>277</v>
      </c>
      <c r="N149" s="2" t="s">
        <v>2177</v>
      </c>
      <c r="O149" s="2" t="s">
        <v>2151</v>
      </c>
      <c r="P149" s="2">
        <v>180</v>
      </c>
      <c r="Q149" s="4">
        <f t="shared" si="2"/>
        <v>629</v>
      </c>
      <c r="R149" s="2">
        <v>449</v>
      </c>
      <c r="S149" s="2">
        <v>679</v>
      </c>
      <c r="V149" s="2">
        <v>499</v>
      </c>
      <c r="W149" s="2">
        <v>509</v>
      </c>
      <c r="Y149" s="2">
        <v>569</v>
      </c>
      <c r="Z149" s="2">
        <v>859</v>
      </c>
      <c r="AD149" s="2">
        <v>599</v>
      </c>
      <c r="AE149" s="2">
        <v>599</v>
      </c>
      <c r="AI149" s="2">
        <v>659</v>
      </c>
      <c r="AJ149" s="2">
        <v>749</v>
      </c>
      <c r="AK149" s="2">
        <v>619</v>
      </c>
      <c r="AL149" s="2">
        <v>629</v>
      </c>
      <c r="AM149" s="2">
        <v>639</v>
      </c>
      <c r="AN149" s="2">
        <v>649</v>
      </c>
      <c r="AO149" s="2">
        <v>659</v>
      </c>
      <c r="AQ149" s="2">
        <v>679</v>
      </c>
      <c r="AT149" s="2">
        <v>739</v>
      </c>
      <c r="AU149" s="2">
        <v>749</v>
      </c>
      <c r="AV149" s="2">
        <v>759</v>
      </c>
      <c r="AW149" s="2">
        <v>769</v>
      </c>
      <c r="BA149" s="2">
        <v>869</v>
      </c>
      <c r="BB149" s="2">
        <v>1069</v>
      </c>
      <c r="BC149" s="2">
        <v>869</v>
      </c>
      <c r="BD149" s="2">
        <v>1569</v>
      </c>
      <c r="BJ149" s="2">
        <v>1329</v>
      </c>
      <c r="BO149" s="2">
        <v>1529</v>
      </c>
      <c r="BP149" s="2">
        <v>1729</v>
      </c>
      <c r="BQ149" s="2">
        <v>2229</v>
      </c>
      <c r="BS149" s="2">
        <v>1659</v>
      </c>
      <c r="BT149" s="2">
        <v>2609</v>
      </c>
      <c r="BY149" s="2">
        <v>3209</v>
      </c>
      <c r="BZ149" s="2">
        <v>3809</v>
      </c>
      <c r="CA149" s="2">
        <v>4809</v>
      </c>
      <c r="CC149" s="2">
        <v>5809</v>
      </c>
      <c r="CD149" s="2">
        <v>229</v>
      </c>
      <c r="CE149" s="2">
        <v>0</v>
      </c>
      <c r="CH149" s="2">
        <v>249</v>
      </c>
      <c r="CI149" s="2">
        <v>259</v>
      </c>
      <c r="CK149" s="2">
        <v>289</v>
      </c>
      <c r="CL149" s="2">
        <v>0</v>
      </c>
      <c r="CP149" s="2">
        <v>299</v>
      </c>
      <c r="CQ149" s="2">
        <v>299</v>
      </c>
      <c r="CU149" s="2">
        <v>329</v>
      </c>
      <c r="CV149" s="2">
        <v>379</v>
      </c>
      <c r="CW149" s="2">
        <v>309</v>
      </c>
      <c r="CX149" s="2">
        <v>319</v>
      </c>
      <c r="CY149" s="2">
        <v>319</v>
      </c>
      <c r="CZ149" s="2">
        <v>329</v>
      </c>
      <c r="DA149" s="2">
        <v>329</v>
      </c>
      <c r="DC149" s="2">
        <v>339</v>
      </c>
      <c r="DF149" s="2">
        <v>369</v>
      </c>
      <c r="DG149" s="2">
        <v>379</v>
      </c>
      <c r="DH149" s="2">
        <v>379</v>
      </c>
      <c r="DI149" s="2">
        <v>389</v>
      </c>
      <c r="DM149" s="2">
        <v>439</v>
      </c>
      <c r="DN149" s="2">
        <v>539</v>
      </c>
      <c r="DO149" s="2">
        <v>439</v>
      </c>
      <c r="DP149" s="2">
        <v>789</v>
      </c>
      <c r="DV149" s="2">
        <v>669</v>
      </c>
      <c r="EA149" s="2">
        <v>769</v>
      </c>
      <c r="EB149" s="2">
        <v>869</v>
      </c>
      <c r="EC149" s="2">
        <v>1119</v>
      </c>
      <c r="EE149" s="2">
        <v>899</v>
      </c>
      <c r="EF149" s="2">
        <v>1369</v>
      </c>
      <c r="EK149" s="2">
        <v>1669</v>
      </c>
      <c r="EL149" s="2">
        <v>1969</v>
      </c>
      <c r="EM149" s="2">
        <v>2469</v>
      </c>
      <c r="EO149" s="2">
        <v>2969</v>
      </c>
      <c r="EP149" s="2">
        <v>69</v>
      </c>
      <c r="EQ149" s="2">
        <v>0</v>
      </c>
      <c r="ET149" s="2">
        <v>79</v>
      </c>
      <c r="EU149" s="2">
        <v>79</v>
      </c>
      <c r="EW149" s="2">
        <v>89</v>
      </c>
      <c r="EX149" s="2">
        <v>0</v>
      </c>
      <c r="FB149" s="2">
        <v>89</v>
      </c>
      <c r="FC149" s="2">
        <v>89</v>
      </c>
      <c r="FG149" s="2">
        <v>99</v>
      </c>
      <c r="FH149" s="2">
        <v>119</v>
      </c>
      <c r="FI149" s="2">
        <v>99</v>
      </c>
      <c r="FJ149" s="2">
        <v>99</v>
      </c>
      <c r="FK149" s="2">
        <v>99</v>
      </c>
      <c r="FL149" s="2">
        <v>99</v>
      </c>
      <c r="FM149" s="2">
        <v>99</v>
      </c>
      <c r="FO149" s="2">
        <v>109</v>
      </c>
      <c r="FR149" s="2">
        <v>119</v>
      </c>
      <c r="FS149" s="2">
        <v>119</v>
      </c>
      <c r="FT149" s="2">
        <v>119</v>
      </c>
      <c r="FU149" s="2">
        <v>119</v>
      </c>
      <c r="FY149" s="2">
        <v>139</v>
      </c>
      <c r="FZ149" s="2">
        <v>169</v>
      </c>
      <c r="GA149" s="2">
        <v>139</v>
      </c>
      <c r="GB149" s="2">
        <v>239</v>
      </c>
      <c r="GH149" s="2">
        <v>209</v>
      </c>
      <c r="GM149" s="2">
        <v>239</v>
      </c>
      <c r="GN149" s="2">
        <v>269</v>
      </c>
      <c r="GO149" s="2">
        <v>339</v>
      </c>
      <c r="GQ149" s="2">
        <v>579</v>
      </c>
      <c r="GR149" s="2">
        <v>819</v>
      </c>
      <c r="GW149" s="2">
        <v>969</v>
      </c>
      <c r="GX149" s="2">
        <v>1119</v>
      </c>
      <c r="GY149" s="2">
        <v>1369</v>
      </c>
      <c r="HA149" s="2">
        <v>1619</v>
      </c>
      <c r="HB149" s="2">
        <v>69</v>
      </c>
      <c r="HC149" s="2">
        <v>0</v>
      </c>
      <c r="HF149" s="2">
        <v>79</v>
      </c>
      <c r="HG149" s="2">
        <v>79</v>
      </c>
      <c r="HI149" s="2">
        <v>89</v>
      </c>
      <c r="HJ149" s="2">
        <v>0</v>
      </c>
      <c r="HN149" s="2">
        <v>89</v>
      </c>
      <c r="HO149" s="2">
        <v>89</v>
      </c>
      <c r="HS149" s="2">
        <v>99</v>
      </c>
      <c r="HT149" s="2">
        <v>119</v>
      </c>
      <c r="HU149" s="2">
        <v>99</v>
      </c>
      <c r="HV149" s="2">
        <v>99</v>
      </c>
      <c r="HW149" s="2">
        <v>99</v>
      </c>
      <c r="HX149" s="2">
        <v>99</v>
      </c>
      <c r="HY149" s="2">
        <v>99</v>
      </c>
      <c r="IA149" s="2">
        <v>109</v>
      </c>
      <c r="ID149" s="2">
        <v>119</v>
      </c>
      <c r="IE149" s="2">
        <v>119</v>
      </c>
      <c r="IF149" s="2">
        <v>119</v>
      </c>
      <c r="IG149" s="2">
        <v>119</v>
      </c>
      <c r="IK149" s="2">
        <v>139</v>
      </c>
      <c r="IL149" s="2">
        <v>169</v>
      </c>
      <c r="IM149" s="2">
        <v>139</v>
      </c>
      <c r="IN149" s="2">
        <v>239</v>
      </c>
      <c r="IT149" s="2">
        <v>209</v>
      </c>
      <c r="IY149" s="2">
        <v>239</v>
      </c>
      <c r="IZ149" s="2">
        <v>269</v>
      </c>
      <c r="JA149" s="2">
        <v>339</v>
      </c>
      <c r="JC149" s="2">
        <v>579</v>
      </c>
      <c r="JD149" s="2">
        <v>819</v>
      </c>
      <c r="JI149" s="2">
        <v>969</v>
      </c>
      <c r="JJ149" s="2">
        <v>1119</v>
      </c>
      <c r="JK149" s="2">
        <v>1369</v>
      </c>
      <c r="JM149" s="2">
        <v>1619</v>
      </c>
    </row>
    <row r="150" spans="1:273" x14ac:dyDescent="0.45">
      <c r="A150" s="2" t="s">
        <v>578</v>
      </c>
      <c r="B150" s="2" t="s">
        <v>579</v>
      </c>
      <c r="C150" s="2" t="s">
        <v>271</v>
      </c>
      <c r="D150" s="2" t="s">
        <v>306</v>
      </c>
      <c r="E150" s="2" t="s">
        <v>545</v>
      </c>
      <c r="F150" s="2" t="s">
        <v>555</v>
      </c>
      <c r="G150" s="2">
        <v>7</v>
      </c>
      <c r="H150" s="2" t="s">
        <v>2188</v>
      </c>
      <c r="I150" s="2" t="s">
        <v>275</v>
      </c>
      <c r="J150" s="3">
        <v>45968</v>
      </c>
      <c r="K150" s="3">
        <v>45996</v>
      </c>
      <c r="L150" s="2" t="s">
        <v>276</v>
      </c>
      <c r="M150" s="2" t="s">
        <v>277</v>
      </c>
      <c r="N150" s="2" t="s">
        <v>2177</v>
      </c>
      <c r="O150" s="2" t="s">
        <v>2151</v>
      </c>
      <c r="P150" s="2">
        <v>180</v>
      </c>
      <c r="Q150" s="4">
        <f t="shared" si="2"/>
        <v>759</v>
      </c>
      <c r="R150" s="2">
        <v>579</v>
      </c>
      <c r="S150" s="2">
        <v>869</v>
      </c>
      <c r="V150" s="2">
        <v>629</v>
      </c>
      <c r="W150" s="2">
        <v>639</v>
      </c>
      <c r="Y150" s="2">
        <v>779</v>
      </c>
      <c r="Z150" s="2">
        <v>1169</v>
      </c>
      <c r="AD150" s="2">
        <v>819</v>
      </c>
      <c r="AE150" s="2">
        <v>829</v>
      </c>
      <c r="AI150" s="2">
        <v>869</v>
      </c>
      <c r="AJ150" s="2">
        <v>959</v>
      </c>
      <c r="AK150" s="2">
        <v>899</v>
      </c>
      <c r="AL150" s="2">
        <v>909</v>
      </c>
      <c r="AM150" s="2">
        <v>919</v>
      </c>
      <c r="AN150" s="2">
        <v>929</v>
      </c>
      <c r="AO150" s="2">
        <v>939</v>
      </c>
      <c r="AQ150" s="2">
        <v>959</v>
      </c>
      <c r="AT150" s="2">
        <v>1019</v>
      </c>
      <c r="AU150" s="2">
        <v>1029</v>
      </c>
      <c r="AV150" s="2">
        <v>1039</v>
      </c>
      <c r="AW150" s="2">
        <v>1049</v>
      </c>
      <c r="BA150" s="2">
        <v>1149</v>
      </c>
      <c r="BB150" s="2">
        <v>1349</v>
      </c>
      <c r="BC150" s="2">
        <v>1149</v>
      </c>
      <c r="BD150" s="2">
        <v>1849</v>
      </c>
      <c r="BJ150" s="2">
        <v>1609</v>
      </c>
      <c r="BO150" s="2">
        <v>1809</v>
      </c>
      <c r="BP150" s="2">
        <v>2009</v>
      </c>
      <c r="BQ150" s="2">
        <v>2509</v>
      </c>
      <c r="BS150" s="2">
        <v>2259</v>
      </c>
      <c r="BT150" s="2">
        <v>2859</v>
      </c>
      <c r="BY150" s="2">
        <v>3459</v>
      </c>
      <c r="BZ150" s="2">
        <v>4059</v>
      </c>
      <c r="CA150" s="2">
        <v>5059</v>
      </c>
      <c r="CC150" s="2">
        <v>6059</v>
      </c>
      <c r="CD150" s="2">
        <v>289</v>
      </c>
      <c r="CE150" s="2">
        <v>0</v>
      </c>
      <c r="CH150" s="2">
        <v>319</v>
      </c>
      <c r="CI150" s="2">
        <v>319</v>
      </c>
      <c r="CK150" s="2">
        <v>389</v>
      </c>
      <c r="CL150" s="2">
        <v>0</v>
      </c>
      <c r="CP150" s="2">
        <v>409</v>
      </c>
      <c r="CQ150" s="2">
        <v>419</v>
      </c>
      <c r="CU150" s="2">
        <v>439</v>
      </c>
      <c r="CV150" s="2">
        <v>479</v>
      </c>
      <c r="CW150" s="2">
        <v>449</v>
      </c>
      <c r="CX150" s="2">
        <v>459</v>
      </c>
      <c r="CY150" s="2">
        <v>459</v>
      </c>
      <c r="CZ150" s="2">
        <v>469</v>
      </c>
      <c r="DA150" s="2">
        <v>469</v>
      </c>
      <c r="DC150" s="2">
        <v>479</v>
      </c>
      <c r="DF150" s="2">
        <v>509</v>
      </c>
      <c r="DG150" s="2">
        <v>519</v>
      </c>
      <c r="DH150" s="2">
        <v>519</v>
      </c>
      <c r="DI150" s="2">
        <v>529</v>
      </c>
      <c r="DM150" s="2">
        <v>579</v>
      </c>
      <c r="DN150" s="2">
        <v>679</v>
      </c>
      <c r="DO150" s="2">
        <v>579</v>
      </c>
      <c r="DP150" s="2">
        <v>929</v>
      </c>
      <c r="DV150" s="2">
        <v>809</v>
      </c>
      <c r="EA150" s="2">
        <v>909</v>
      </c>
      <c r="EB150" s="2">
        <v>1009</v>
      </c>
      <c r="EC150" s="2">
        <v>1259</v>
      </c>
      <c r="EE150" s="2">
        <v>899</v>
      </c>
      <c r="EF150" s="2">
        <v>1199</v>
      </c>
      <c r="EK150" s="2">
        <v>1499</v>
      </c>
      <c r="EL150" s="2">
        <v>1799</v>
      </c>
      <c r="EM150" s="2">
        <v>2299</v>
      </c>
      <c r="EO150" s="2">
        <v>2799</v>
      </c>
      <c r="EP150" s="2">
        <v>89</v>
      </c>
      <c r="EQ150" s="2">
        <v>0</v>
      </c>
      <c r="ET150" s="2">
        <v>99</v>
      </c>
      <c r="EU150" s="2">
        <v>99</v>
      </c>
      <c r="EW150" s="2">
        <v>119</v>
      </c>
      <c r="EX150" s="2">
        <v>0</v>
      </c>
      <c r="FB150" s="2">
        <v>129</v>
      </c>
      <c r="FC150" s="2">
        <v>129</v>
      </c>
      <c r="FG150" s="2">
        <v>139</v>
      </c>
      <c r="FH150" s="2">
        <v>149</v>
      </c>
      <c r="FI150" s="2">
        <v>139</v>
      </c>
      <c r="FJ150" s="2">
        <v>139</v>
      </c>
      <c r="FK150" s="2">
        <v>139</v>
      </c>
      <c r="FL150" s="2">
        <v>149</v>
      </c>
      <c r="FM150" s="2">
        <v>149</v>
      </c>
      <c r="FO150" s="2">
        <v>149</v>
      </c>
      <c r="FR150" s="2">
        <v>159</v>
      </c>
      <c r="FS150" s="2">
        <v>159</v>
      </c>
      <c r="FT150" s="2">
        <v>159</v>
      </c>
      <c r="FU150" s="2">
        <v>159</v>
      </c>
      <c r="FY150" s="2">
        <v>179</v>
      </c>
      <c r="FZ150" s="2">
        <v>209</v>
      </c>
      <c r="GA150" s="2">
        <v>179</v>
      </c>
      <c r="GB150" s="2">
        <v>279</v>
      </c>
      <c r="GH150" s="2">
        <v>249</v>
      </c>
      <c r="GM150" s="2">
        <v>279</v>
      </c>
      <c r="GN150" s="2">
        <v>309</v>
      </c>
      <c r="GO150" s="2">
        <v>379</v>
      </c>
      <c r="GQ150" s="2">
        <v>449</v>
      </c>
      <c r="GR150" s="2">
        <v>599</v>
      </c>
      <c r="GW150" s="2">
        <v>749</v>
      </c>
      <c r="GX150" s="2">
        <v>899</v>
      </c>
      <c r="GY150" s="2">
        <v>1149</v>
      </c>
      <c r="HA150" s="2">
        <v>1399</v>
      </c>
      <c r="HB150" s="2">
        <v>89</v>
      </c>
      <c r="HC150" s="2">
        <v>0</v>
      </c>
      <c r="HF150" s="2">
        <v>99</v>
      </c>
      <c r="HG150" s="2">
        <v>99</v>
      </c>
      <c r="HI150" s="2">
        <v>119</v>
      </c>
      <c r="HJ150" s="2">
        <v>0</v>
      </c>
      <c r="HN150" s="2">
        <v>129</v>
      </c>
      <c r="HO150" s="2">
        <v>129</v>
      </c>
      <c r="HS150" s="2">
        <v>139</v>
      </c>
      <c r="HT150" s="2">
        <v>149</v>
      </c>
      <c r="HU150" s="2">
        <v>139</v>
      </c>
      <c r="HV150" s="2">
        <v>139</v>
      </c>
      <c r="HW150" s="2">
        <v>139</v>
      </c>
      <c r="HX150" s="2">
        <v>149</v>
      </c>
      <c r="HY150" s="2">
        <v>149</v>
      </c>
      <c r="IA150" s="2">
        <v>149</v>
      </c>
      <c r="ID150" s="2">
        <v>159</v>
      </c>
      <c r="IE150" s="2">
        <v>159</v>
      </c>
      <c r="IF150" s="2">
        <v>159</v>
      </c>
      <c r="IG150" s="2">
        <v>159</v>
      </c>
      <c r="IK150" s="2">
        <v>179</v>
      </c>
      <c r="IL150" s="2">
        <v>209</v>
      </c>
      <c r="IM150" s="2">
        <v>179</v>
      </c>
      <c r="IN150" s="2">
        <v>279</v>
      </c>
      <c r="IT150" s="2">
        <v>249</v>
      </c>
      <c r="IY150" s="2">
        <v>279</v>
      </c>
      <c r="IZ150" s="2">
        <v>309</v>
      </c>
      <c r="JA150" s="2">
        <v>379</v>
      </c>
      <c r="JC150" s="2">
        <v>449</v>
      </c>
      <c r="JD150" s="2">
        <v>599</v>
      </c>
      <c r="JI150" s="2">
        <v>749</v>
      </c>
      <c r="JJ150" s="2">
        <v>899</v>
      </c>
      <c r="JK150" s="2">
        <v>1149</v>
      </c>
      <c r="JM150" s="2">
        <v>1399</v>
      </c>
    </row>
    <row r="151" spans="1:273" x14ac:dyDescent="0.45">
      <c r="A151" s="2" t="s">
        <v>581</v>
      </c>
      <c r="B151" s="2" t="s">
        <v>582</v>
      </c>
      <c r="C151" s="2" t="s">
        <v>271</v>
      </c>
      <c r="D151" s="2" t="s">
        <v>306</v>
      </c>
      <c r="E151" s="2" t="s">
        <v>545</v>
      </c>
      <c r="F151" s="2" t="s">
        <v>559</v>
      </c>
      <c r="G151" s="2">
        <v>7</v>
      </c>
      <c r="H151" s="2" t="s">
        <v>2188</v>
      </c>
      <c r="I151" s="2" t="s">
        <v>275</v>
      </c>
      <c r="J151" s="3">
        <v>45968</v>
      </c>
      <c r="K151" s="3">
        <v>45996</v>
      </c>
      <c r="L151" s="2" t="s">
        <v>276</v>
      </c>
      <c r="M151" s="2" t="s">
        <v>277</v>
      </c>
      <c r="N151" s="2" t="s">
        <v>2177</v>
      </c>
      <c r="O151" s="2" t="s">
        <v>2151</v>
      </c>
      <c r="P151" s="2">
        <v>180</v>
      </c>
      <c r="Q151" s="4">
        <f t="shared" si="2"/>
        <v>619</v>
      </c>
      <c r="R151" s="2">
        <v>439</v>
      </c>
      <c r="S151" s="2">
        <v>659</v>
      </c>
      <c r="V151" s="2">
        <v>489</v>
      </c>
      <c r="W151" s="2">
        <v>499</v>
      </c>
      <c r="Y151" s="2">
        <v>579</v>
      </c>
      <c r="Z151" s="2">
        <v>869</v>
      </c>
      <c r="AD151" s="2">
        <v>619</v>
      </c>
      <c r="AE151" s="2">
        <v>629</v>
      </c>
      <c r="AI151" s="2">
        <v>669</v>
      </c>
      <c r="AJ151" s="2">
        <v>759</v>
      </c>
      <c r="AK151" s="2">
        <v>719</v>
      </c>
      <c r="AL151" s="2">
        <v>729</v>
      </c>
      <c r="AM151" s="2">
        <v>739</v>
      </c>
      <c r="AN151" s="2">
        <v>749</v>
      </c>
      <c r="AO151" s="2">
        <v>759</v>
      </c>
      <c r="AQ151" s="2">
        <v>779</v>
      </c>
      <c r="AT151" s="2">
        <v>839</v>
      </c>
      <c r="AU151" s="2">
        <v>849</v>
      </c>
      <c r="AV151" s="2">
        <v>859</v>
      </c>
      <c r="AW151" s="2">
        <v>869</v>
      </c>
      <c r="BA151" s="2">
        <v>969</v>
      </c>
      <c r="BB151" s="2">
        <v>1169</v>
      </c>
      <c r="BC151" s="2">
        <v>979</v>
      </c>
      <c r="BD151" s="2">
        <v>1679</v>
      </c>
      <c r="BJ151" s="2">
        <v>1439</v>
      </c>
      <c r="BO151" s="2">
        <v>1639</v>
      </c>
      <c r="BP151" s="2">
        <v>1839</v>
      </c>
      <c r="BQ151" s="2">
        <v>2339</v>
      </c>
      <c r="BS151" s="2">
        <v>1599</v>
      </c>
      <c r="BT151" s="2">
        <v>2199</v>
      </c>
      <c r="BY151" s="2">
        <v>2799</v>
      </c>
      <c r="BZ151" s="2">
        <v>3399</v>
      </c>
      <c r="CA151" s="2">
        <v>4399</v>
      </c>
      <c r="CC151" s="2">
        <v>5399</v>
      </c>
      <c r="CD151" s="2">
        <v>219</v>
      </c>
      <c r="CE151" s="2">
        <v>0</v>
      </c>
      <c r="CH151" s="2">
        <v>249</v>
      </c>
      <c r="CI151" s="2">
        <v>249</v>
      </c>
      <c r="CK151" s="2">
        <v>289</v>
      </c>
      <c r="CL151" s="2">
        <v>0</v>
      </c>
      <c r="CP151" s="2">
        <v>309</v>
      </c>
      <c r="CQ151" s="2">
        <v>319</v>
      </c>
      <c r="CU151" s="2">
        <v>339</v>
      </c>
      <c r="CV151" s="2">
        <v>379</v>
      </c>
      <c r="CW151" s="2">
        <v>359</v>
      </c>
      <c r="CX151" s="2">
        <v>369</v>
      </c>
      <c r="CY151" s="2">
        <v>369</v>
      </c>
      <c r="CZ151" s="2">
        <v>379</v>
      </c>
      <c r="DA151" s="2">
        <v>379</v>
      </c>
      <c r="DC151" s="2">
        <v>389</v>
      </c>
      <c r="DF151" s="2">
        <v>419</v>
      </c>
      <c r="DG151" s="2">
        <v>429</v>
      </c>
      <c r="DH151" s="2">
        <v>429</v>
      </c>
      <c r="DI151" s="2">
        <v>439</v>
      </c>
      <c r="DM151" s="2">
        <v>489</v>
      </c>
      <c r="DN151" s="2">
        <v>589</v>
      </c>
      <c r="DO151" s="2">
        <v>489</v>
      </c>
      <c r="DP151" s="2">
        <v>839</v>
      </c>
      <c r="DV151" s="2">
        <v>719</v>
      </c>
      <c r="EA151" s="2">
        <v>819</v>
      </c>
      <c r="EB151" s="2">
        <v>919</v>
      </c>
      <c r="EC151" s="2">
        <v>1169</v>
      </c>
      <c r="EE151" s="2">
        <v>1119</v>
      </c>
      <c r="EF151" s="2">
        <v>1539</v>
      </c>
      <c r="EK151" s="2">
        <v>1959</v>
      </c>
      <c r="EL151" s="2">
        <v>2379</v>
      </c>
      <c r="EM151" s="2">
        <v>3079</v>
      </c>
      <c r="EO151" s="2">
        <v>3779</v>
      </c>
      <c r="EP151" s="2">
        <v>69</v>
      </c>
      <c r="EQ151" s="2">
        <v>0</v>
      </c>
      <c r="ET151" s="2">
        <v>79</v>
      </c>
      <c r="EU151" s="2">
        <v>79</v>
      </c>
      <c r="EW151" s="2">
        <v>89</v>
      </c>
      <c r="EX151" s="2">
        <v>0</v>
      </c>
      <c r="FB151" s="2">
        <v>99</v>
      </c>
      <c r="FC151" s="2">
        <v>99</v>
      </c>
      <c r="FG151" s="2">
        <v>109</v>
      </c>
      <c r="FH151" s="2">
        <v>119</v>
      </c>
      <c r="FI151" s="2">
        <v>109</v>
      </c>
      <c r="FJ151" s="2">
        <v>119</v>
      </c>
      <c r="FK151" s="2">
        <v>119</v>
      </c>
      <c r="FL151" s="2">
        <v>119</v>
      </c>
      <c r="FM151" s="2">
        <v>119</v>
      </c>
      <c r="FO151" s="2">
        <v>119</v>
      </c>
      <c r="FR151" s="2">
        <v>129</v>
      </c>
      <c r="FS151" s="2">
        <v>129</v>
      </c>
      <c r="FT151" s="2">
        <v>129</v>
      </c>
      <c r="FU151" s="2">
        <v>139</v>
      </c>
      <c r="FY151" s="2">
        <v>149</v>
      </c>
      <c r="FZ151" s="2">
        <v>179</v>
      </c>
      <c r="GA151" s="2">
        <v>149</v>
      </c>
      <c r="GB151" s="2">
        <v>259</v>
      </c>
      <c r="GH151" s="2">
        <v>219</v>
      </c>
      <c r="GM151" s="2">
        <v>249</v>
      </c>
      <c r="GN151" s="2">
        <v>279</v>
      </c>
      <c r="GO151" s="2">
        <v>359</v>
      </c>
      <c r="GQ151" s="2">
        <v>559</v>
      </c>
      <c r="GR151" s="2">
        <v>769</v>
      </c>
      <c r="GW151" s="2">
        <v>979</v>
      </c>
      <c r="GX151" s="2">
        <v>1189</v>
      </c>
      <c r="GY151" s="2">
        <v>1539</v>
      </c>
      <c r="HA151" s="2">
        <v>1889</v>
      </c>
      <c r="HB151" s="2">
        <v>69</v>
      </c>
      <c r="HC151" s="2">
        <v>0</v>
      </c>
      <c r="HF151" s="2">
        <v>79</v>
      </c>
      <c r="HG151" s="2">
        <v>79</v>
      </c>
      <c r="HI151" s="2">
        <v>89</v>
      </c>
      <c r="HJ151" s="2">
        <v>0</v>
      </c>
      <c r="HN151" s="2">
        <v>99</v>
      </c>
      <c r="HO151" s="2">
        <v>99</v>
      </c>
      <c r="HS151" s="2">
        <v>109</v>
      </c>
      <c r="HT151" s="2">
        <v>119</v>
      </c>
      <c r="HU151" s="2">
        <v>109</v>
      </c>
      <c r="HV151" s="2">
        <v>119</v>
      </c>
      <c r="HW151" s="2">
        <v>119</v>
      </c>
      <c r="HX151" s="2">
        <v>119</v>
      </c>
      <c r="HY151" s="2">
        <v>119</v>
      </c>
      <c r="IA151" s="2">
        <v>119</v>
      </c>
      <c r="ID151" s="2">
        <v>129</v>
      </c>
      <c r="IE151" s="2">
        <v>129</v>
      </c>
      <c r="IF151" s="2">
        <v>129</v>
      </c>
      <c r="IG151" s="2">
        <v>139</v>
      </c>
      <c r="IK151" s="2">
        <v>149</v>
      </c>
      <c r="IL151" s="2">
        <v>179</v>
      </c>
      <c r="IM151" s="2">
        <v>149</v>
      </c>
      <c r="IN151" s="2">
        <v>259</v>
      </c>
      <c r="IT151" s="2">
        <v>219</v>
      </c>
      <c r="IY151" s="2">
        <v>249</v>
      </c>
      <c r="IZ151" s="2">
        <v>279</v>
      </c>
      <c r="JA151" s="2">
        <v>359</v>
      </c>
      <c r="JC151" s="2">
        <v>559</v>
      </c>
      <c r="JD151" s="2">
        <v>769</v>
      </c>
      <c r="JI151" s="2">
        <v>979</v>
      </c>
      <c r="JJ151" s="2">
        <v>1189</v>
      </c>
      <c r="JK151" s="2">
        <v>1539</v>
      </c>
      <c r="JM151" s="2">
        <v>1889</v>
      </c>
    </row>
    <row r="152" spans="1:273" x14ac:dyDescent="0.45">
      <c r="A152" s="2" t="s">
        <v>580</v>
      </c>
      <c r="B152" s="2" t="s">
        <v>583</v>
      </c>
      <c r="C152" s="2" t="s">
        <v>271</v>
      </c>
      <c r="D152" s="2" t="s">
        <v>306</v>
      </c>
      <c r="E152" s="2" t="s">
        <v>545</v>
      </c>
      <c r="F152" s="2" t="s">
        <v>546</v>
      </c>
      <c r="G152" s="2">
        <v>7</v>
      </c>
      <c r="H152" s="2" t="s">
        <v>2188</v>
      </c>
      <c r="I152" s="2" t="s">
        <v>275</v>
      </c>
      <c r="J152" s="3">
        <v>45968</v>
      </c>
      <c r="K152" s="3">
        <v>45996</v>
      </c>
      <c r="L152" s="2" t="s">
        <v>276</v>
      </c>
      <c r="M152" s="2" t="s">
        <v>277</v>
      </c>
      <c r="N152" s="2" t="s">
        <v>2177</v>
      </c>
      <c r="O152" s="2" t="s">
        <v>2151</v>
      </c>
      <c r="P152" s="2">
        <v>180</v>
      </c>
      <c r="Q152" s="4">
        <f t="shared" si="2"/>
        <v>779</v>
      </c>
      <c r="R152" s="2">
        <v>599</v>
      </c>
      <c r="S152" s="2">
        <v>899</v>
      </c>
      <c r="V152" s="2">
        <v>649</v>
      </c>
      <c r="W152" s="2">
        <v>659</v>
      </c>
      <c r="Y152" s="2">
        <v>689</v>
      </c>
      <c r="Z152" s="2">
        <v>1039</v>
      </c>
      <c r="AD152" s="2">
        <v>729</v>
      </c>
      <c r="AE152" s="2">
        <v>739</v>
      </c>
      <c r="AI152" s="2">
        <v>779</v>
      </c>
      <c r="AJ152" s="2">
        <v>869</v>
      </c>
      <c r="AK152" s="2">
        <v>809</v>
      </c>
      <c r="AL152" s="2">
        <v>819</v>
      </c>
      <c r="AM152" s="2">
        <v>829</v>
      </c>
      <c r="AN152" s="2">
        <v>839</v>
      </c>
      <c r="AO152" s="2">
        <v>849</v>
      </c>
      <c r="AQ152" s="2">
        <v>869</v>
      </c>
      <c r="AT152" s="2">
        <v>929</v>
      </c>
      <c r="AU152" s="2">
        <v>939</v>
      </c>
      <c r="AV152" s="2">
        <v>949</v>
      </c>
      <c r="AW152" s="2">
        <v>959</v>
      </c>
      <c r="BA152" s="2">
        <v>1059</v>
      </c>
      <c r="BB152" s="2">
        <v>1259</v>
      </c>
      <c r="BC152" s="2">
        <v>1059</v>
      </c>
      <c r="BD152" s="2">
        <v>1759</v>
      </c>
      <c r="BJ152" s="2">
        <v>1519</v>
      </c>
      <c r="BO152" s="2">
        <v>1719</v>
      </c>
      <c r="BP152" s="2">
        <v>1919</v>
      </c>
      <c r="BQ152" s="2">
        <v>2419</v>
      </c>
      <c r="BS152" s="2">
        <v>2049</v>
      </c>
      <c r="BT152" s="2">
        <v>2649</v>
      </c>
      <c r="BY152" s="2">
        <v>3249</v>
      </c>
      <c r="BZ152" s="2">
        <v>3849</v>
      </c>
      <c r="CA152" s="2">
        <v>4849</v>
      </c>
      <c r="CC152" s="2">
        <v>5849</v>
      </c>
      <c r="CD152" s="2">
        <v>299</v>
      </c>
      <c r="CE152" s="2">
        <v>0</v>
      </c>
      <c r="CH152" s="2">
        <v>329</v>
      </c>
      <c r="CI152" s="2">
        <v>329</v>
      </c>
      <c r="CK152" s="2">
        <v>349</v>
      </c>
      <c r="CL152" s="2">
        <v>0</v>
      </c>
      <c r="CP152" s="2">
        <v>369</v>
      </c>
      <c r="CQ152" s="2">
        <v>369</v>
      </c>
      <c r="CU152" s="2">
        <v>389</v>
      </c>
      <c r="CV152" s="2">
        <v>439</v>
      </c>
      <c r="CW152" s="2">
        <v>409</v>
      </c>
      <c r="CX152" s="2">
        <v>409</v>
      </c>
      <c r="CY152" s="2">
        <v>419</v>
      </c>
      <c r="CZ152" s="2">
        <v>419</v>
      </c>
      <c r="DA152" s="2">
        <v>429</v>
      </c>
      <c r="DC152" s="2">
        <v>439</v>
      </c>
      <c r="DF152" s="2">
        <v>469</v>
      </c>
      <c r="DG152" s="2">
        <v>469</v>
      </c>
      <c r="DH152" s="2">
        <v>479</v>
      </c>
      <c r="DI152" s="2">
        <v>479</v>
      </c>
      <c r="DM152" s="2">
        <v>529</v>
      </c>
      <c r="DN152" s="2">
        <v>629</v>
      </c>
      <c r="DO152" s="2">
        <v>529</v>
      </c>
      <c r="DP152" s="2">
        <v>879</v>
      </c>
      <c r="DV152" s="2">
        <v>759</v>
      </c>
      <c r="EA152" s="2">
        <v>859</v>
      </c>
      <c r="EB152" s="2">
        <v>959</v>
      </c>
      <c r="EC152" s="2">
        <v>1209</v>
      </c>
      <c r="EE152" s="2">
        <v>849</v>
      </c>
      <c r="EF152" s="2">
        <v>1149</v>
      </c>
      <c r="EK152" s="2">
        <v>1449</v>
      </c>
      <c r="EL152" s="2">
        <v>1749</v>
      </c>
      <c r="EM152" s="2">
        <v>2249</v>
      </c>
      <c r="EO152" s="2">
        <v>2749</v>
      </c>
      <c r="EP152" s="2">
        <v>89</v>
      </c>
      <c r="EQ152" s="2">
        <v>0</v>
      </c>
      <c r="ET152" s="2">
        <v>99</v>
      </c>
      <c r="EU152" s="2">
        <v>99</v>
      </c>
      <c r="EW152" s="2">
        <v>109</v>
      </c>
      <c r="EX152" s="2">
        <v>0</v>
      </c>
      <c r="FB152" s="2">
        <v>119</v>
      </c>
      <c r="FC152" s="2">
        <v>119</v>
      </c>
      <c r="FG152" s="2">
        <v>119</v>
      </c>
      <c r="FH152" s="2">
        <v>139</v>
      </c>
      <c r="FI152" s="2">
        <v>129</v>
      </c>
      <c r="FJ152" s="2">
        <v>129</v>
      </c>
      <c r="FK152" s="2">
        <v>129</v>
      </c>
      <c r="FL152" s="2">
        <v>129</v>
      </c>
      <c r="FM152" s="2">
        <v>129</v>
      </c>
      <c r="FO152" s="2">
        <v>139</v>
      </c>
      <c r="FR152" s="2">
        <v>149</v>
      </c>
      <c r="FS152" s="2">
        <v>149</v>
      </c>
      <c r="FT152" s="2">
        <v>149</v>
      </c>
      <c r="FU152" s="2">
        <v>149</v>
      </c>
      <c r="FY152" s="2">
        <v>159</v>
      </c>
      <c r="FZ152" s="2">
        <v>189</v>
      </c>
      <c r="GA152" s="2">
        <v>159</v>
      </c>
      <c r="GB152" s="2">
        <v>269</v>
      </c>
      <c r="GH152" s="2">
        <v>229</v>
      </c>
      <c r="GM152" s="2">
        <v>259</v>
      </c>
      <c r="GN152" s="2">
        <v>289</v>
      </c>
      <c r="GO152" s="2">
        <v>369</v>
      </c>
      <c r="GQ152" s="2">
        <v>429</v>
      </c>
      <c r="GR152" s="2">
        <v>579</v>
      </c>
      <c r="GW152" s="2">
        <v>729</v>
      </c>
      <c r="GX152" s="2">
        <v>879</v>
      </c>
      <c r="GY152" s="2">
        <v>1129</v>
      </c>
      <c r="HA152" s="2">
        <v>1379</v>
      </c>
      <c r="HB152" s="2">
        <v>89</v>
      </c>
      <c r="HC152" s="2">
        <v>0</v>
      </c>
      <c r="HF152" s="2">
        <v>99</v>
      </c>
      <c r="HG152" s="2">
        <v>99</v>
      </c>
      <c r="HI152" s="2">
        <v>109</v>
      </c>
      <c r="HJ152" s="2">
        <v>0</v>
      </c>
      <c r="HN152" s="2">
        <v>119</v>
      </c>
      <c r="HO152" s="2">
        <v>119</v>
      </c>
      <c r="HS152" s="2">
        <v>119</v>
      </c>
      <c r="HT152" s="2">
        <v>139</v>
      </c>
      <c r="HU152" s="2">
        <v>129</v>
      </c>
      <c r="HV152" s="2">
        <v>129</v>
      </c>
      <c r="HW152" s="2">
        <v>129</v>
      </c>
      <c r="HX152" s="2">
        <v>129</v>
      </c>
      <c r="HY152" s="2">
        <v>129</v>
      </c>
      <c r="IA152" s="2">
        <v>139</v>
      </c>
      <c r="ID152" s="2">
        <v>149</v>
      </c>
      <c r="IE152" s="2">
        <v>149</v>
      </c>
      <c r="IF152" s="2">
        <v>149</v>
      </c>
      <c r="IG152" s="2">
        <v>149</v>
      </c>
      <c r="IK152" s="2">
        <v>159</v>
      </c>
      <c r="IL152" s="2">
        <v>189</v>
      </c>
      <c r="IM152" s="2">
        <v>159</v>
      </c>
      <c r="IN152" s="2">
        <v>269</v>
      </c>
      <c r="IT152" s="2">
        <v>229</v>
      </c>
      <c r="IY152" s="2">
        <v>259</v>
      </c>
      <c r="IZ152" s="2">
        <v>289</v>
      </c>
      <c r="JA152" s="2">
        <v>369</v>
      </c>
      <c r="JC152" s="2">
        <v>429</v>
      </c>
      <c r="JD152" s="2">
        <v>579</v>
      </c>
      <c r="JI152" s="2">
        <v>729</v>
      </c>
      <c r="JJ152" s="2">
        <v>879</v>
      </c>
      <c r="JK152" s="2">
        <v>1129</v>
      </c>
      <c r="JM152" s="2">
        <v>1379</v>
      </c>
    </row>
    <row r="153" spans="1:273" x14ac:dyDescent="0.45">
      <c r="A153" s="2" t="s">
        <v>584</v>
      </c>
      <c r="B153" s="2" t="s">
        <v>585</v>
      </c>
      <c r="C153" s="2" t="s">
        <v>271</v>
      </c>
      <c r="D153" s="2" t="s">
        <v>306</v>
      </c>
      <c r="E153" s="2" t="s">
        <v>545</v>
      </c>
      <c r="F153" s="2" t="s">
        <v>427</v>
      </c>
      <c r="G153" s="2">
        <v>7</v>
      </c>
      <c r="H153" s="2" t="s">
        <v>2188</v>
      </c>
      <c r="I153" s="2" t="s">
        <v>275</v>
      </c>
      <c r="J153" s="3">
        <v>45968</v>
      </c>
      <c r="K153" s="3">
        <v>45996</v>
      </c>
      <c r="L153" s="2" t="s">
        <v>276</v>
      </c>
      <c r="M153" s="2" t="s">
        <v>277</v>
      </c>
      <c r="N153" s="2" t="s">
        <v>2177</v>
      </c>
      <c r="O153" s="2" t="s">
        <v>2151</v>
      </c>
      <c r="P153" s="2">
        <v>180</v>
      </c>
      <c r="Q153" s="4">
        <f t="shared" si="2"/>
        <v>719</v>
      </c>
      <c r="R153" s="2">
        <v>539</v>
      </c>
      <c r="S153" s="2">
        <v>809</v>
      </c>
      <c r="V153" s="2">
        <v>589</v>
      </c>
      <c r="W153" s="2">
        <v>599</v>
      </c>
      <c r="Y153" s="2">
        <v>789</v>
      </c>
      <c r="Z153" s="2">
        <v>1189</v>
      </c>
      <c r="AD153" s="2">
        <v>829</v>
      </c>
      <c r="AE153" s="2">
        <v>839</v>
      </c>
      <c r="AI153" s="2">
        <v>879</v>
      </c>
      <c r="AJ153" s="2">
        <v>969</v>
      </c>
      <c r="AK153" s="2">
        <v>889</v>
      </c>
      <c r="AL153" s="2">
        <v>899</v>
      </c>
      <c r="AM153" s="2">
        <v>909</v>
      </c>
      <c r="AN153" s="2">
        <v>919</v>
      </c>
      <c r="AO153" s="2">
        <v>929</v>
      </c>
      <c r="AQ153" s="2">
        <v>949</v>
      </c>
      <c r="AT153" s="2">
        <v>1009</v>
      </c>
      <c r="AU153" s="2">
        <v>1019</v>
      </c>
      <c r="AV153" s="2">
        <v>1029</v>
      </c>
      <c r="AW153" s="2">
        <v>1039</v>
      </c>
      <c r="BA153" s="2">
        <v>1139</v>
      </c>
      <c r="BB153" s="2">
        <v>1339</v>
      </c>
      <c r="BC153" s="2">
        <v>1129</v>
      </c>
      <c r="BD153" s="2">
        <v>1829</v>
      </c>
      <c r="BJ153" s="2">
        <v>1589</v>
      </c>
      <c r="BO153" s="2">
        <v>1789</v>
      </c>
      <c r="BP153" s="2">
        <v>1989</v>
      </c>
      <c r="BQ153" s="2">
        <v>2489</v>
      </c>
      <c r="BS153" s="2">
        <v>1879</v>
      </c>
      <c r="BT153" s="2">
        <v>2479</v>
      </c>
      <c r="BY153" s="2">
        <v>3079</v>
      </c>
      <c r="BZ153" s="2">
        <v>3679</v>
      </c>
      <c r="CA153" s="2">
        <v>4679</v>
      </c>
      <c r="CC153" s="2">
        <v>5679</v>
      </c>
      <c r="CD153" s="2">
        <v>269</v>
      </c>
      <c r="CE153" s="2">
        <v>0</v>
      </c>
      <c r="CH153" s="2">
        <v>299</v>
      </c>
      <c r="CI153" s="2">
        <v>299</v>
      </c>
      <c r="CK153" s="2">
        <v>399</v>
      </c>
      <c r="CL153" s="2">
        <v>0</v>
      </c>
      <c r="CP153" s="2">
        <v>419</v>
      </c>
      <c r="CQ153" s="2">
        <v>419</v>
      </c>
      <c r="CU153" s="2">
        <v>439</v>
      </c>
      <c r="CV153" s="2">
        <v>489</v>
      </c>
      <c r="CW153" s="2">
        <v>449</v>
      </c>
      <c r="CX153" s="2">
        <v>449</v>
      </c>
      <c r="CY153" s="2">
        <v>459</v>
      </c>
      <c r="CZ153" s="2">
        <v>459</v>
      </c>
      <c r="DA153" s="2">
        <v>469</v>
      </c>
      <c r="DC153" s="2">
        <v>479</v>
      </c>
      <c r="DF153" s="2">
        <v>509</v>
      </c>
      <c r="DG153" s="2">
        <v>509</v>
      </c>
      <c r="DH153" s="2">
        <v>519</v>
      </c>
      <c r="DI153" s="2">
        <v>519</v>
      </c>
      <c r="DM153" s="2">
        <v>569</v>
      </c>
      <c r="DN153" s="2">
        <v>669</v>
      </c>
      <c r="DO153" s="2">
        <v>569</v>
      </c>
      <c r="DP153" s="2">
        <v>919</v>
      </c>
      <c r="DV153" s="2">
        <v>799</v>
      </c>
      <c r="EA153" s="2">
        <v>899</v>
      </c>
      <c r="EB153" s="2">
        <v>999</v>
      </c>
      <c r="EC153" s="2">
        <v>1249</v>
      </c>
      <c r="EE153" s="2">
        <v>849</v>
      </c>
      <c r="EF153" s="2">
        <v>1149</v>
      </c>
      <c r="EK153" s="2">
        <v>1449</v>
      </c>
      <c r="EL153" s="2">
        <v>1749</v>
      </c>
      <c r="EM153" s="2">
        <v>2249</v>
      </c>
      <c r="EO153" s="2">
        <v>2749</v>
      </c>
      <c r="EP153" s="2">
        <v>89</v>
      </c>
      <c r="EQ153" s="2">
        <v>0</v>
      </c>
      <c r="ET153" s="2">
        <v>89</v>
      </c>
      <c r="EU153" s="2">
        <v>89</v>
      </c>
      <c r="EW153" s="2">
        <v>119</v>
      </c>
      <c r="EX153" s="2">
        <v>0</v>
      </c>
      <c r="FB153" s="2">
        <v>129</v>
      </c>
      <c r="FC153" s="2">
        <v>129</v>
      </c>
      <c r="FG153" s="2">
        <v>139</v>
      </c>
      <c r="FH153" s="2">
        <v>149</v>
      </c>
      <c r="FI153" s="2">
        <v>139</v>
      </c>
      <c r="FJ153" s="2">
        <v>139</v>
      </c>
      <c r="FK153" s="2">
        <v>139</v>
      </c>
      <c r="FL153" s="2">
        <v>139</v>
      </c>
      <c r="FM153" s="2">
        <v>149</v>
      </c>
      <c r="FO153" s="2">
        <v>149</v>
      </c>
      <c r="FR153" s="2">
        <v>159</v>
      </c>
      <c r="FS153" s="2">
        <v>159</v>
      </c>
      <c r="FT153" s="2">
        <v>159</v>
      </c>
      <c r="FU153" s="2">
        <v>159</v>
      </c>
      <c r="FY153" s="2">
        <v>179</v>
      </c>
      <c r="FZ153" s="2">
        <v>209</v>
      </c>
      <c r="GA153" s="2">
        <v>179</v>
      </c>
      <c r="GB153" s="2">
        <v>279</v>
      </c>
      <c r="GH153" s="2">
        <v>239</v>
      </c>
      <c r="GM153" s="2">
        <v>269</v>
      </c>
      <c r="GN153" s="2">
        <v>299</v>
      </c>
      <c r="GO153" s="2">
        <v>379</v>
      </c>
      <c r="GQ153" s="2">
        <v>429</v>
      </c>
      <c r="GR153" s="2">
        <v>579</v>
      </c>
      <c r="GW153" s="2">
        <v>729</v>
      </c>
      <c r="GX153" s="2">
        <v>879</v>
      </c>
      <c r="GY153" s="2">
        <v>1129</v>
      </c>
      <c r="HA153" s="2">
        <v>1379</v>
      </c>
      <c r="HB153" s="2">
        <v>89</v>
      </c>
      <c r="HC153" s="2">
        <v>0</v>
      </c>
      <c r="HF153" s="2">
        <v>89</v>
      </c>
      <c r="HG153" s="2">
        <v>89</v>
      </c>
      <c r="HI153" s="2">
        <v>119</v>
      </c>
      <c r="HJ153" s="2">
        <v>0</v>
      </c>
      <c r="HN153" s="2">
        <v>129</v>
      </c>
      <c r="HO153" s="2">
        <v>129</v>
      </c>
      <c r="HS153" s="2">
        <v>139</v>
      </c>
      <c r="HT153" s="2">
        <v>149</v>
      </c>
      <c r="HU153" s="2">
        <v>139</v>
      </c>
      <c r="HV153" s="2">
        <v>139</v>
      </c>
      <c r="HW153" s="2">
        <v>139</v>
      </c>
      <c r="HX153" s="2">
        <v>139</v>
      </c>
      <c r="HY153" s="2">
        <v>149</v>
      </c>
      <c r="IA153" s="2">
        <v>149</v>
      </c>
      <c r="ID153" s="2">
        <v>159</v>
      </c>
      <c r="IE153" s="2">
        <v>159</v>
      </c>
      <c r="IF153" s="2">
        <v>159</v>
      </c>
      <c r="IG153" s="2">
        <v>159</v>
      </c>
      <c r="IK153" s="2">
        <v>179</v>
      </c>
      <c r="IL153" s="2">
        <v>209</v>
      </c>
      <c r="IM153" s="2">
        <v>179</v>
      </c>
      <c r="IN153" s="2">
        <v>279</v>
      </c>
      <c r="IT153" s="2">
        <v>239</v>
      </c>
      <c r="IY153" s="2">
        <v>269</v>
      </c>
      <c r="IZ153" s="2">
        <v>299</v>
      </c>
      <c r="JA153" s="2">
        <v>379</v>
      </c>
      <c r="JC153" s="2">
        <v>429</v>
      </c>
      <c r="JD153" s="2">
        <v>579</v>
      </c>
      <c r="JI153" s="2">
        <v>729</v>
      </c>
      <c r="JJ153" s="2">
        <v>879</v>
      </c>
      <c r="JK153" s="2">
        <v>1129</v>
      </c>
      <c r="JM153" s="2">
        <v>1379</v>
      </c>
    </row>
    <row r="154" spans="1:273" x14ac:dyDescent="0.45">
      <c r="A154" s="2" t="s">
        <v>586</v>
      </c>
      <c r="B154" s="2" t="s">
        <v>587</v>
      </c>
      <c r="C154" s="2" t="s">
        <v>271</v>
      </c>
      <c r="D154" s="2" t="s">
        <v>306</v>
      </c>
      <c r="E154" s="2" t="s">
        <v>545</v>
      </c>
      <c r="F154" s="2" t="s">
        <v>559</v>
      </c>
      <c r="G154" s="2">
        <v>7</v>
      </c>
      <c r="H154" s="2" t="s">
        <v>2188</v>
      </c>
      <c r="I154" s="2" t="s">
        <v>275</v>
      </c>
      <c r="J154" s="3">
        <v>45968</v>
      </c>
      <c r="K154" s="3">
        <v>45996</v>
      </c>
      <c r="L154" s="2" t="s">
        <v>276</v>
      </c>
      <c r="M154" s="2" t="s">
        <v>277</v>
      </c>
      <c r="N154" s="2" t="s">
        <v>2177</v>
      </c>
      <c r="O154" s="2" t="s">
        <v>2151</v>
      </c>
      <c r="P154" s="2">
        <v>180</v>
      </c>
      <c r="Q154" s="4">
        <f t="shared" si="2"/>
        <v>519</v>
      </c>
      <c r="R154" s="2">
        <v>339</v>
      </c>
      <c r="S154" s="2">
        <v>509</v>
      </c>
      <c r="V154" s="2">
        <v>389</v>
      </c>
      <c r="W154" s="2">
        <v>399</v>
      </c>
      <c r="Y154" s="2">
        <v>509</v>
      </c>
      <c r="Z154" s="2">
        <v>769</v>
      </c>
      <c r="AD154" s="2">
        <v>549</v>
      </c>
      <c r="AE154" s="2">
        <v>559</v>
      </c>
      <c r="AI154" s="2">
        <v>599</v>
      </c>
      <c r="AJ154" s="2">
        <v>689</v>
      </c>
      <c r="AK154" s="2">
        <v>559</v>
      </c>
      <c r="AL154" s="2">
        <v>569</v>
      </c>
      <c r="AM154" s="2">
        <v>579</v>
      </c>
      <c r="AN154" s="2">
        <v>589</v>
      </c>
      <c r="AO154" s="2">
        <v>599</v>
      </c>
      <c r="AQ154" s="2">
        <v>619</v>
      </c>
      <c r="AT154" s="2">
        <v>679</v>
      </c>
      <c r="AU154" s="2">
        <v>689</v>
      </c>
      <c r="AV154" s="2">
        <v>699</v>
      </c>
      <c r="AW154" s="2">
        <v>709</v>
      </c>
      <c r="BA154" s="2">
        <v>809</v>
      </c>
      <c r="BB154" s="2">
        <v>1009</v>
      </c>
      <c r="BC154" s="2">
        <v>769</v>
      </c>
      <c r="BD154" s="2">
        <v>1469</v>
      </c>
      <c r="BJ154" s="2">
        <v>1229</v>
      </c>
      <c r="BO154" s="2">
        <v>1429</v>
      </c>
      <c r="BP154" s="2">
        <v>1629</v>
      </c>
      <c r="BQ154" s="2">
        <v>2129</v>
      </c>
      <c r="BS154" s="2">
        <v>1399</v>
      </c>
      <c r="BT154" s="2">
        <v>1999</v>
      </c>
      <c r="BY154" s="2">
        <v>2599</v>
      </c>
      <c r="BZ154" s="2">
        <v>3199</v>
      </c>
      <c r="CA154" s="2">
        <v>4199</v>
      </c>
      <c r="CC154" s="2">
        <v>5199</v>
      </c>
      <c r="CD154" s="2">
        <v>169</v>
      </c>
      <c r="CE154" s="2">
        <v>0</v>
      </c>
      <c r="CH154" s="2">
        <v>199</v>
      </c>
      <c r="CI154" s="2">
        <v>199</v>
      </c>
      <c r="CK154" s="2">
        <v>259</v>
      </c>
      <c r="CL154" s="2">
        <v>0</v>
      </c>
      <c r="CP154" s="2">
        <v>279</v>
      </c>
      <c r="CQ154" s="2">
        <v>279</v>
      </c>
      <c r="CU154" s="2">
        <v>299</v>
      </c>
      <c r="CV154" s="2">
        <v>349</v>
      </c>
      <c r="CW154" s="2">
        <v>279</v>
      </c>
      <c r="CX154" s="2">
        <v>289</v>
      </c>
      <c r="CY154" s="2">
        <v>289</v>
      </c>
      <c r="CZ154" s="2">
        <v>299</v>
      </c>
      <c r="DA154" s="2">
        <v>299</v>
      </c>
      <c r="DC154" s="2">
        <v>309</v>
      </c>
      <c r="DF154" s="2">
        <v>339</v>
      </c>
      <c r="DG154" s="2">
        <v>349</v>
      </c>
      <c r="DH154" s="2">
        <v>349</v>
      </c>
      <c r="DI154" s="2">
        <v>359</v>
      </c>
      <c r="DM154" s="2">
        <v>409</v>
      </c>
      <c r="DN154" s="2">
        <v>509</v>
      </c>
      <c r="DO154" s="2">
        <v>389</v>
      </c>
      <c r="DP154" s="2">
        <v>739</v>
      </c>
      <c r="DV154" s="2">
        <v>619</v>
      </c>
      <c r="EA154" s="2">
        <v>719</v>
      </c>
      <c r="EB154" s="2">
        <v>819</v>
      </c>
      <c r="EC154" s="2">
        <v>1069</v>
      </c>
      <c r="EE154" s="2">
        <v>979</v>
      </c>
      <c r="EF154" s="2">
        <v>1399</v>
      </c>
      <c r="EK154" s="2">
        <v>1819</v>
      </c>
      <c r="EL154" s="2">
        <v>2239</v>
      </c>
      <c r="EM154" s="2">
        <v>2939</v>
      </c>
      <c r="EO154" s="2">
        <v>3639</v>
      </c>
      <c r="EP154" s="2">
        <v>59</v>
      </c>
      <c r="EQ154" s="2">
        <v>0</v>
      </c>
      <c r="ET154" s="2">
        <v>59</v>
      </c>
      <c r="EU154" s="2">
        <v>59</v>
      </c>
      <c r="EW154" s="2">
        <v>79</v>
      </c>
      <c r="EX154" s="2">
        <v>0</v>
      </c>
      <c r="FB154" s="2">
        <v>89</v>
      </c>
      <c r="FC154" s="2">
        <v>89</v>
      </c>
      <c r="FG154" s="2">
        <v>89</v>
      </c>
      <c r="FH154" s="2">
        <v>109</v>
      </c>
      <c r="FI154" s="2">
        <v>89</v>
      </c>
      <c r="FJ154" s="2">
        <v>89</v>
      </c>
      <c r="FK154" s="2">
        <v>89</v>
      </c>
      <c r="FL154" s="2">
        <v>89</v>
      </c>
      <c r="FM154" s="2">
        <v>89</v>
      </c>
      <c r="FO154" s="2">
        <v>99</v>
      </c>
      <c r="FR154" s="2">
        <v>109</v>
      </c>
      <c r="FS154" s="2">
        <v>109</v>
      </c>
      <c r="FT154" s="2">
        <v>109</v>
      </c>
      <c r="FU154" s="2">
        <v>109</v>
      </c>
      <c r="FY154" s="2">
        <v>129</v>
      </c>
      <c r="FZ154" s="2">
        <v>159</v>
      </c>
      <c r="GA154" s="2">
        <v>119</v>
      </c>
      <c r="GB154" s="2">
        <v>229</v>
      </c>
      <c r="GH154" s="2">
        <v>189</v>
      </c>
      <c r="GM154" s="2">
        <v>219</v>
      </c>
      <c r="GN154" s="2">
        <v>249</v>
      </c>
      <c r="GO154" s="2">
        <v>329</v>
      </c>
      <c r="GQ154" s="2">
        <v>489</v>
      </c>
      <c r="GR154" s="2">
        <v>699</v>
      </c>
      <c r="GW154" s="2">
        <v>909</v>
      </c>
      <c r="GX154" s="2">
        <v>1119</v>
      </c>
      <c r="GY154" s="2">
        <v>1469</v>
      </c>
      <c r="HA154" s="2">
        <v>1819</v>
      </c>
      <c r="HB154" s="2">
        <v>59</v>
      </c>
      <c r="HC154" s="2">
        <v>0</v>
      </c>
      <c r="HF154" s="2">
        <v>59</v>
      </c>
      <c r="HG154" s="2">
        <v>59</v>
      </c>
      <c r="HI154" s="2">
        <v>79</v>
      </c>
      <c r="HJ154" s="2">
        <v>0</v>
      </c>
      <c r="HN154" s="2">
        <v>89</v>
      </c>
      <c r="HO154" s="2">
        <v>89</v>
      </c>
      <c r="HS154" s="2">
        <v>89</v>
      </c>
      <c r="HT154" s="2">
        <v>109</v>
      </c>
      <c r="HU154" s="2">
        <v>89</v>
      </c>
      <c r="HV154" s="2">
        <v>89</v>
      </c>
      <c r="HW154" s="2">
        <v>89</v>
      </c>
      <c r="HX154" s="2">
        <v>89</v>
      </c>
      <c r="HY154" s="2">
        <v>89</v>
      </c>
      <c r="IA154" s="2">
        <v>99</v>
      </c>
      <c r="ID154" s="2">
        <v>109</v>
      </c>
      <c r="IE154" s="2">
        <v>109</v>
      </c>
      <c r="IF154" s="2">
        <v>109</v>
      </c>
      <c r="IG154" s="2">
        <v>109</v>
      </c>
      <c r="IK154" s="2">
        <v>129</v>
      </c>
      <c r="IL154" s="2">
        <v>159</v>
      </c>
      <c r="IM154" s="2">
        <v>119</v>
      </c>
      <c r="IN154" s="2">
        <v>229</v>
      </c>
      <c r="IT154" s="2">
        <v>189</v>
      </c>
      <c r="IY154" s="2">
        <v>219</v>
      </c>
      <c r="IZ154" s="2">
        <v>249</v>
      </c>
      <c r="JA154" s="2">
        <v>329</v>
      </c>
      <c r="JC154" s="2">
        <v>489</v>
      </c>
      <c r="JD154" s="2">
        <v>699</v>
      </c>
      <c r="JI154" s="2">
        <v>909</v>
      </c>
      <c r="JJ154" s="2">
        <v>1119</v>
      </c>
      <c r="JK154" s="2">
        <v>1469</v>
      </c>
      <c r="JM154" s="2">
        <v>1819</v>
      </c>
    </row>
    <row r="155" spans="1:273" x14ac:dyDescent="0.45">
      <c r="A155" s="2" t="s">
        <v>588</v>
      </c>
      <c r="B155" s="2" t="s">
        <v>589</v>
      </c>
      <c r="C155" s="2" t="s">
        <v>271</v>
      </c>
      <c r="D155" s="2" t="s">
        <v>306</v>
      </c>
      <c r="E155" s="2" t="s">
        <v>545</v>
      </c>
      <c r="F155" s="2" t="s">
        <v>546</v>
      </c>
      <c r="G155" s="2">
        <v>7</v>
      </c>
      <c r="H155" s="2" t="s">
        <v>2188</v>
      </c>
      <c r="I155" s="2" t="s">
        <v>275</v>
      </c>
      <c r="J155" s="3">
        <v>45968</v>
      </c>
      <c r="K155" s="3">
        <v>45996</v>
      </c>
      <c r="L155" s="2" t="s">
        <v>276</v>
      </c>
      <c r="M155" s="2" t="s">
        <v>277</v>
      </c>
      <c r="N155" s="2" t="s">
        <v>2177</v>
      </c>
      <c r="O155" s="2" t="s">
        <v>2151</v>
      </c>
      <c r="P155" s="2">
        <v>180</v>
      </c>
      <c r="Q155" s="4">
        <f t="shared" si="2"/>
        <v>529</v>
      </c>
      <c r="R155" s="2">
        <v>349</v>
      </c>
      <c r="S155" s="2">
        <v>529</v>
      </c>
      <c r="V155" s="2">
        <v>399</v>
      </c>
      <c r="W155" s="2">
        <v>409</v>
      </c>
      <c r="Y155" s="2">
        <v>519</v>
      </c>
      <c r="Z155" s="2">
        <v>779</v>
      </c>
      <c r="AD155" s="2">
        <v>559</v>
      </c>
      <c r="AE155" s="2">
        <v>569</v>
      </c>
      <c r="AI155" s="2">
        <v>609</v>
      </c>
      <c r="AJ155" s="2">
        <v>699</v>
      </c>
      <c r="AK155" s="2">
        <v>619</v>
      </c>
      <c r="AL155" s="2">
        <v>629</v>
      </c>
      <c r="AM155" s="2">
        <v>639</v>
      </c>
      <c r="AN155" s="2">
        <v>649</v>
      </c>
      <c r="AO155" s="2">
        <v>659</v>
      </c>
      <c r="AQ155" s="2">
        <v>679</v>
      </c>
      <c r="AT155" s="2">
        <v>739</v>
      </c>
      <c r="AU155" s="2">
        <v>749</v>
      </c>
      <c r="AV155" s="2">
        <v>759</v>
      </c>
      <c r="AW155" s="2">
        <v>769</v>
      </c>
      <c r="BA155" s="2">
        <v>869</v>
      </c>
      <c r="BB155" s="2">
        <v>1069</v>
      </c>
      <c r="BC155" s="2">
        <v>829</v>
      </c>
      <c r="BD155" s="2">
        <v>1529</v>
      </c>
      <c r="BJ155" s="2">
        <v>1289</v>
      </c>
      <c r="BO155" s="2">
        <v>1489</v>
      </c>
      <c r="BP155" s="2">
        <v>1689</v>
      </c>
      <c r="BQ155" s="2">
        <v>2189</v>
      </c>
      <c r="BS155" s="2">
        <v>1399</v>
      </c>
      <c r="BT155" s="2">
        <v>1999</v>
      </c>
      <c r="BY155" s="2">
        <v>2599</v>
      </c>
      <c r="BZ155" s="2">
        <v>3199</v>
      </c>
      <c r="CA155" s="2">
        <v>4199</v>
      </c>
      <c r="CC155" s="2">
        <v>5199</v>
      </c>
      <c r="CD155" s="2">
        <v>179</v>
      </c>
      <c r="CE155" s="2">
        <v>0</v>
      </c>
      <c r="CH155" s="2">
        <v>199</v>
      </c>
      <c r="CI155" s="2">
        <v>209</v>
      </c>
      <c r="CK155" s="2">
        <v>259</v>
      </c>
      <c r="CL155" s="2">
        <v>0</v>
      </c>
      <c r="CP155" s="2">
        <v>279</v>
      </c>
      <c r="CQ155" s="2">
        <v>289</v>
      </c>
      <c r="CU155" s="2">
        <v>309</v>
      </c>
      <c r="CV155" s="2">
        <v>349</v>
      </c>
      <c r="CW155" s="2">
        <v>309</v>
      </c>
      <c r="CX155" s="2">
        <v>319</v>
      </c>
      <c r="CY155" s="2">
        <v>319</v>
      </c>
      <c r="CZ155" s="2">
        <v>329</v>
      </c>
      <c r="DA155" s="2">
        <v>329</v>
      </c>
      <c r="DC155" s="2">
        <v>339</v>
      </c>
      <c r="DF155" s="2">
        <v>369</v>
      </c>
      <c r="DG155" s="2">
        <v>379</v>
      </c>
      <c r="DH155" s="2">
        <v>379</v>
      </c>
      <c r="DI155" s="2">
        <v>389</v>
      </c>
      <c r="DM155" s="2">
        <v>439</v>
      </c>
      <c r="DN155" s="2">
        <v>539</v>
      </c>
      <c r="DO155" s="2">
        <v>419</v>
      </c>
      <c r="DP155" s="2">
        <v>769</v>
      </c>
      <c r="DV155" s="2">
        <v>649</v>
      </c>
      <c r="EA155" s="2">
        <v>749</v>
      </c>
      <c r="EB155" s="2">
        <v>849</v>
      </c>
      <c r="EC155" s="2">
        <v>1099</v>
      </c>
      <c r="EE155" s="2">
        <v>979</v>
      </c>
      <c r="EF155" s="2">
        <v>1399</v>
      </c>
      <c r="EK155" s="2">
        <v>1819</v>
      </c>
      <c r="EL155" s="2">
        <v>2239</v>
      </c>
      <c r="EM155" s="2">
        <v>2939</v>
      </c>
      <c r="EO155" s="2">
        <v>3639</v>
      </c>
      <c r="EP155" s="2">
        <v>59</v>
      </c>
      <c r="EQ155" s="2">
        <v>0</v>
      </c>
      <c r="ET155" s="2">
        <v>59</v>
      </c>
      <c r="EU155" s="2">
        <v>69</v>
      </c>
      <c r="EW155" s="2">
        <v>79</v>
      </c>
      <c r="EX155" s="2">
        <v>0</v>
      </c>
      <c r="FB155" s="2">
        <v>89</v>
      </c>
      <c r="FC155" s="2">
        <v>89</v>
      </c>
      <c r="FG155" s="2">
        <v>99</v>
      </c>
      <c r="FH155" s="2">
        <v>109</v>
      </c>
      <c r="FI155" s="2">
        <v>99</v>
      </c>
      <c r="FJ155" s="2">
        <v>99</v>
      </c>
      <c r="FK155" s="2">
        <v>99</v>
      </c>
      <c r="FL155" s="2">
        <v>99</v>
      </c>
      <c r="FM155" s="2">
        <v>99</v>
      </c>
      <c r="FO155" s="2">
        <v>109</v>
      </c>
      <c r="FR155" s="2">
        <v>119</v>
      </c>
      <c r="FS155" s="2">
        <v>119</v>
      </c>
      <c r="FT155" s="2">
        <v>119</v>
      </c>
      <c r="FU155" s="2">
        <v>119</v>
      </c>
      <c r="FY155" s="2">
        <v>139</v>
      </c>
      <c r="FZ155" s="2">
        <v>169</v>
      </c>
      <c r="GA155" s="2">
        <v>129</v>
      </c>
      <c r="GB155" s="2">
        <v>239</v>
      </c>
      <c r="GH155" s="2">
        <v>199</v>
      </c>
      <c r="GM155" s="2">
        <v>229</v>
      </c>
      <c r="GN155" s="2">
        <v>259</v>
      </c>
      <c r="GO155" s="2">
        <v>329</v>
      </c>
      <c r="GQ155" s="2">
        <v>489</v>
      </c>
      <c r="GR155" s="2">
        <v>699</v>
      </c>
      <c r="GW155" s="2">
        <v>909</v>
      </c>
      <c r="GX155" s="2">
        <v>1119</v>
      </c>
      <c r="GY155" s="2">
        <v>1469</v>
      </c>
      <c r="HA155" s="2">
        <v>1819</v>
      </c>
      <c r="HB155" s="2">
        <v>59</v>
      </c>
      <c r="HC155" s="2">
        <v>0</v>
      </c>
      <c r="HF155" s="2">
        <v>59</v>
      </c>
      <c r="HG155" s="2">
        <v>69</v>
      </c>
      <c r="HI155" s="2">
        <v>79</v>
      </c>
      <c r="HJ155" s="2">
        <v>0</v>
      </c>
      <c r="HN155" s="2">
        <v>89</v>
      </c>
      <c r="HO155" s="2">
        <v>89</v>
      </c>
      <c r="HS155" s="2">
        <v>99</v>
      </c>
      <c r="HT155" s="2">
        <v>109</v>
      </c>
      <c r="HU155" s="2">
        <v>99</v>
      </c>
      <c r="HV155" s="2">
        <v>99</v>
      </c>
      <c r="HW155" s="2">
        <v>99</v>
      </c>
      <c r="HX155" s="2">
        <v>99</v>
      </c>
      <c r="HY155" s="2">
        <v>99</v>
      </c>
      <c r="IA155" s="2">
        <v>109</v>
      </c>
      <c r="ID155" s="2">
        <v>119</v>
      </c>
      <c r="IE155" s="2">
        <v>119</v>
      </c>
      <c r="IF155" s="2">
        <v>119</v>
      </c>
      <c r="IG155" s="2">
        <v>119</v>
      </c>
      <c r="IK155" s="2">
        <v>139</v>
      </c>
      <c r="IL155" s="2">
        <v>169</v>
      </c>
      <c r="IM155" s="2">
        <v>129</v>
      </c>
      <c r="IN155" s="2">
        <v>239</v>
      </c>
      <c r="IT155" s="2">
        <v>199</v>
      </c>
      <c r="IY155" s="2">
        <v>229</v>
      </c>
      <c r="IZ155" s="2">
        <v>259</v>
      </c>
      <c r="JA155" s="2">
        <v>329</v>
      </c>
      <c r="JC155" s="2">
        <v>489</v>
      </c>
      <c r="JD155" s="2">
        <v>699</v>
      </c>
      <c r="JI155" s="2">
        <v>909</v>
      </c>
      <c r="JJ155" s="2">
        <v>1119</v>
      </c>
      <c r="JK155" s="2">
        <v>1469</v>
      </c>
      <c r="JM155" s="2">
        <v>1819</v>
      </c>
    </row>
    <row r="156" spans="1:273" x14ac:dyDescent="0.45">
      <c r="A156" s="2" t="s">
        <v>590</v>
      </c>
      <c r="B156" s="2" t="s">
        <v>591</v>
      </c>
      <c r="C156" s="2" t="s">
        <v>271</v>
      </c>
      <c r="D156" s="2" t="s">
        <v>306</v>
      </c>
      <c r="E156" s="2" t="s">
        <v>545</v>
      </c>
      <c r="F156" s="2" t="s">
        <v>427</v>
      </c>
      <c r="G156" s="2">
        <v>7</v>
      </c>
      <c r="H156" s="2" t="s">
        <v>2188</v>
      </c>
      <c r="I156" s="2" t="s">
        <v>275</v>
      </c>
      <c r="J156" s="3">
        <v>45968</v>
      </c>
      <c r="K156" s="3">
        <v>45996</v>
      </c>
      <c r="L156" s="2" t="s">
        <v>276</v>
      </c>
      <c r="M156" s="2" t="s">
        <v>277</v>
      </c>
      <c r="N156" s="2" t="s">
        <v>2177</v>
      </c>
      <c r="O156" s="2" t="s">
        <v>2151</v>
      </c>
      <c r="P156" s="2">
        <v>180</v>
      </c>
      <c r="Q156" s="4">
        <f t="shared" si="2"/>
        <v>529</v>
      </c>
      <c r="R156" s="2">
        <v>349</v>
      </c>
      <c r="S156" s="2">
        <v>529</v>
      </c>
      <c r="V156" s="2">
        <v>399</v>
      </c>
      <c r="W156" s="2">
        <v>409</v>
      </c>
      <c r="Y156" s="2">
        <v>519</v>
      </c>
      <c r="Z156" s="2">
        <v>779</v>
      </c>
      <c r="AD156" s="2">
        <v>559</v>
      </c>
      <c r="AE156" s="2">
        <v>569</v>
      </c>
      <c r="AI156" s="2">
        <v>609</v>
      </c>
      <c r="AJ156" s="2">
        <v>699</v>
      </c>
      <c r="AK156" s="2">
        <v>619</v>
      </c>
      <c r="AL156" s="2">
        <v>629</v>
      </c>
      <c r="AM156" s="2">
        <v>639</v>
      </c>
      <c r="AN156" s="2">
        <v>649</v>
      </c>
      <c r="AO156" s="2">
        <v>659</v>
      </c>
      <c r="AQ156" s="2">
        <v>679</v>
      </c>
      <c r="AT156" s="2">
        <v>739</v>
      </c>
      <c r="AU156" s="2">
        <v>749</v>
      </c>
      <c r="AV156" s="2">
        <v>759</v>
      </c>
      <c r="AW156" s="2">
        <v>769</v>
      </c>
      <c r="BA156" s="2">
        <v>869</v>
      </c>
      <c r="BB156" s="2">
        <v>1069</v>
      </c>
      <c r="BC156" s="2">
        <v>829</v>
      </c>
      <c r="BD156" s="2">
        <v>1529</v>
      </c>
      <c r="BJ156" s="2">
        <v>1289</v>
      </c>
      <c r="BO156" s="2">
        <v>1489</v>
      </c>
      <c r="BP156" s="2">
        <v>1689</v>
      </c>
      <c r="BQ156" s="2">
        <v>2189</v>
      </c>
      <c r="BS156" s="2">
        <v>1439</v>
      </c>
      <c r="BT156" s="2">
        <v>2039</v>
      </c>
      <c r="BY156" s="2">
        <v>2639</v>
      </c>
      <c r="BZ156" s="2">
        <v>3239</v>
      </c>
      <c r="CA156" s="2">
        <v>4239</v>
      </c>
      <c r="CC156" s="2">
        <v>5239</v>
      </c>
      <c r="CD156" s="2">
        <v>179</v>
      </c>
      <c r="CE156" s="2">
        <v>0</v>
      </c>
      <c r="CH156" s="2">
        <v>199</v>
      </c>
      <c r="CI156" s="2">
        <v>209</v>
      </c>
      <c r="CK156" s="2">
        <v>259</v>
      </c>
      <c r="CL156" s="2">
        <v>0</v>
      </c>
      <c r="CP156" s="2">
        <v>279</v>
      </c>
      <c r="CQ156" s="2">
        <v>289</v>
      </c>
      <c r="CU156" s="2">
        <v>309</v>
      </c>
      <c r="CV156" s="2">
        <v>349</v>
      </c>
      <c r="CW156" s="2">
        <v>309</v>
      </c>
      <c r="CX156" s="2">
        <v>319</v>
      </c>
      <c r="CY156" s="2">
        <v>319</v>
      </c>
      <c r="CZ156" s="2">
        <v>329</v>
      </c>
      <c r="DA156" s="2">
        <v>329</v>
      </c>
      <c r="DC156" s="2">
        <v>339</v>
      </c>
      <c r="DF156" s="2">
        <v>369</v>
      </c>
      <c r="DG156" s="2">
        <v>379</v>
      </c>
      <c r="DH156" s="2">
        <v>379</v>
      </c>
      <c r="DI156" s="2">
        <v>389</v>
      </c>
      <c r="DM156" s="2">
        <v>439</v>
      </c>
      <c r="DN156" s="2">
        <v>539</v>
      </c>
      <c r="DO156" s="2">
        <v>419</v>
      </c>
      <c r="DP156" s="2">
        <v>769</v>
      </c>
      <c r="DV156" s="2">
        <v>649</v>
      </c>
      <c r="EA156" s="2">
        <v>749</v>
      </c>
      <c r="EB156" s="2">
        <v>849</v>
      </c>
      <c r="EC156" s="2">
        <v>1099</v>
      </c>
      <c r="EE156" s="2">
        <v>1009</v>
      </c>
      <c r="EF156" s="2">
        <v>1429</v>
      </c>
      <c r="EK156" s="2">
        <v>1849</v>
      </c>
      <c r="EL156" s="2">
        <v>2269</v>
      </c>
      <c r="EM156" s="2">
        <v>2969</v>
      </c>
      <c r="EO156" s="2">
        <v>3669</v>
      </c>
      <c r="EP156" s="2">
        <v>59</v>
      </c>
      <c r="EQ156" s="2">
        <v>0</v>
      </c>
      <c r="ET156" s="2">
        <v>59</v>
      </c>
      <c r="EU156" s="2">
        <v>69</v>
      </c>
      <c r="EW156" s="2">
        <v>79</v>
      </c>
      <c r="EX156" s="2">
        <v>0</v>
      </c>
      <c r="FB156" s="2">
        <v>89</v>
      </c>
      <c r="FC156" s="2">
        <v>89</v>
      </c>
      <c r="FG156" s="2">
        <v>99</v>
      </c>
      <c r="FH156" s="2">
        <v>109</v>
      </c>
      <c r="FI156" s="2">
        <v>99</v>
      </c>
      <c r="FJ156" s="2">
        <v>99</v>
      </c>
      <c r="FK156" s="2">
        <v>99</v>
      </c>
      <c r="FL156" s="2">
        <v>99</v>
      </c>
      <c r="FM156" s="2">
        <v>99</v>
      </c>
      <c r="FO156" s="2">
        <v>109</v>
      </c>
      <c r="FR156" s="2">
        <v>119</v>
      </c>
      <c r="FS156" s="2">
        <v>119</v>
      </c>
      <c r="FT156" s="2">
        <v>119</v>
      </c>
      <c r="FU156" s="2">
        <v>119</v>
      </c>
      <c r="FY156" s="2">
        <v>139</v>
      </c>
      <c r="FZ156" s="2">
        <v>169</v>
      </c>
      <c r="GA156" s="2">
        <v>129</v>
      </c>
      <c r="GB156" s="2">
        <v>239</v>
      </c>
      <c r="GH156" s="2">
        <v>199</v>
      </c>
      <c r="GM156" s="2">
        <v>229</v>
      </c>
      <c r="GN156" s="2">
        <v>259</v>
      </c>
      <c r="GO156" s="2">
        <v>329</v>
      </c>
      <c r="GQ156" s="2">
        <v>509</v>
      </c>
      <c r="GR156" s="2">
        <v>719</v>
      </c>
      <c r="GW156" s="2">
        <v>929</v>
      </c>
      <c r="GX156" s="2">
        <v>1139</v>
      </c>
      <c r="GY156" s="2">
        <v>1489</v>
      </c>
      <c r="HA156" s="2">
        <v>1839</v>
      </c>
      <c r="HB156" s="2">
        <v>59</v>
      </c>
      <c r="HC156" s="2">
        <v>0</v>
      </c>
      <c r="HF156" s="2">
        <v>59</v>
      </c>
      <c r="HG156" s="2">
        <v>69</v>
      </c>
      <c r="HI156" s="2">
        <v>79</v>
      </c>
      <c r="HJ156" s="2">
        <v>0</v>
      </c>
      <c r="HN156" s="2">
        <v>89</v>
      </c>
      <c r="HO156" s="2">
        <v>89</v>
      </c>
      <c r="HS156" s="2">
        <v>99</v>
      </c>
      <c r="HT156" s="2">
        <v>109</v>
      </c>
      <c r="HU156" s="2">
        <v>99</v>
      </c>
      <c r="HV156" s="2">
        <v>99</v>
      </c>
      <c r="HW156" s="2">
        <v>99</v>
      </c>
      <c r="HX156" s="2">
        <v>99</v>
      </c>
      <c r="HY156" s="2">
        <v>99</v>
      </c>
      <c r="IA156" s="2">
        <v>109</v>
      </c>
      <c r="ID156" s="2">
        <v>119</v>
      </c>
      <c r="IE156" s="2">
        <v>119</v>
      </c>
      <c r="IF156" s="2">
        <v>119</v>
      </c>
      <c r="IG156" s="2">
        <v>119</v>
      </c>
      <c r="IK156" s="2">
        <v>139</v>
      </c>
      <c r="IL156" s="2">
        <v>169</v>
      </c>
      <c r="IM156" s="2">
        <v>129</v>
      </c>
      <c r="IN156" s="2">
        <v>239</v>
      </c>
      <c r="IT156" s="2">
        <v>199</v>
      </c>
      <c r="IY156" s="2">
        <v>229</v>
      </c>
      <c r="IZ156" s="2">
        <v>259</v>
      </c>
      <c r="JA156" s="2">
        <v>329</v>
      </c>
      <c r="JC156" s="2">
        <v>509</v>
      </c>
      <c r="JD156" s="2">
        <v>719</v>
      </c>
      <c r="JI156" s="2">
        <v>929</v>
      </c>
      <c r="JJ156" s="2">
        <v>1139</v>
      </c>
      <c r="JK156" s="2">
        <v>1489</v>
      </c>
      <c r="JM156" s="2">
        <v>1839</v>
      </c>
    </row>
    <row r="157" spans="1:273" x14ac:dyDescent="0.45">
      <c r="A157" s="2" t="s">
        <v>592</v>
      </c>
      <c r="B157" s="2" t="s">
        <v>593</v>
      </c>
      <c r="C157" s="2" t="s">
        <v>271</v>
      </c>
      <c r="D157" s="2" t="s">
        <v>306</v>
      </c>
      <c r="E157" s="2" t="s">
        <v>545</v>
      </c>
      <c r="F157" s="2" t="s">
        <v>555</v>
      </c>
      <c r="G157" s="2">
        <v>7</v>
      </c>
      <c r="H157" s="2" t="s">
        <v>2188</v>
      </c>
      <c r="I157" s="2" t="s">
        <v>275</v>
      </c>
      <c r="J157" s="3">
        <v>45968</v>
      </c>
      <c r="K157" s="3">
        <v>45996</v>
      </c>
      <c r="L157" s="2" t="s">
        <v>276</v>
      </c>
      <c r="M157" s="2" t="s">
        <v>277</v>
      </c>
      <c r="N157" s="2" t="s">
        <v>2177</v>
      </c>
      <c r="O157" s="2" t="s">
        <v>2151</v>
      </c>
      <c r="P157" s="2">
        <v>180</v>
      </c>
      <c r="Q157" s="4">
        <f t="shared" si="2"/>
        <v>549</v>
      </c>
      <c r="R157" s="2">
        <v>369</v>
      </c>
      <c r="S157" s="2">
        <v>559</v>
      </c>
      <c r="V157" s="2">
        <v>419</v>
      </c>
      <c r="W157" s="2">
        <v>429</v>
      </c>
      <c r="Y157" s="2">
        <v>569</v>
      </c>
      <c r="Z157" s="2">
        <v>859</v>
      </c>
      <c r="AD157" s="2">
        <v>589</v>
      </c>
      <c r="AE157" s="2">
        <v>589</v>
      </c>
      <c r="AI157" s="2">
        <v>659</v>
      </c>
      <c r="AJ157" s="2">
        <v>749</v>
      </c>
      <c r="AK157" s="2">
        <v>589</v>
      </c>
      <c r="AL157" s="2">
        <v>599</v>
      </c>
      <c r="AM157" s="2">
        <v>609</v>
      </c>
      <c r="AN157" s="2">
        <v>619</v>
      </c>
      <c r="AO157" s="2">
        <v>629</v>
      </c>
      <c r="AQ157" s="2">
        <v>649</v>
      </c>
      <c r="AT157" s="2">
        <v>709</v>
      </c>
      <c r="AU157" s="2">
        <v>719</v>
      </c>
      <c r="AV157" s="2">
        <v>729</v>
      </c>
      <c r="AW157" s="2">
        <v>739</v>
      </c>
      <c r="BA157" s="2">
        <v>839</v>
      </c>
      <c r="BB157" s="2">
        <v>1039</v>
      </c>
      <c r="BC157" s="2">
        <v>829</v>
      </c>
      <c r="BD157" s="2">
        <v>1529</v>
      </c>
      <c r="BJ157" s="2">
        <v>1289</v>
      </c>
      <c r="BO157" s="2">
        <v>1489</v>
      </c>
      <c r="BP157" s="2">
        <v>1689</v>
      </c>
      <c r="BQ157" s="2">
        <v>2189</v>
      </c>
      <c r="BS157" s="2">
        <v>1399</v>
      </c>
      <c r="BT157" s="2">
        <v>1999</v>
      </c>
      <c r="BY157" s="2">
        <v>2599</v>
      </c>
      <c r="BZ157" s="2">
        <v>3199</v>
      </c>
      <c r="CA157" s="2">
        <v>4199</v>
      </c>
      <c r="CC157" s="2">
        <v>5199</v>
      </c>
      <c r="CD157" s="2">
        <v>189</v>
      </c>
      <c r="CE157" s="2">
        <v>0</v>
      </c>
      <c r="CH157" s="2">
        <v>209</v>
      </c>
      <c r="CI157" s="2">
        <v>219</v>
      </c>
      <c r="CK157" s="2">
        <v>289</v>
      </c>
      <c r="CL157" s="2">
        <v>0</v>
      </c>
      <c r="CP157" s="2">
        <v>299</v>
      </c>
      <c r="CQ157" s="2">
        <v>299</v>
      </c>
      <c r="CU157" s="2">
        <v>329</v>
      </c>
      <c r="CV157" s="2">
        <v>379</v>
      </c>
      <c r="CW157" s="2">
        <v>299</v>
      </c>
      <c r="CX157" s="2">
        <v>299</v>
      </c>
      <c r="CY157" s="2">
        <v>309</v>
      </c>
      <c r="CZ157" s="2">
        <v>309</v>
      </c>
      <c r="DA157" s="2">
        <v>319</v>
      </c>
      <c r="DC157" s="2">
        <v>329</v>
      </c>
      <c r="DF157" s="2">
        <v>359</v>
      </c>
      <c r="DG157" s="2">
        <v>359</v>
      </c>
      <c r="DH157" s="2">
        <v>369</v>
      </c>
      <c r="DI157" s="2">
        <v>369</v>
      </c>
      <c r="DM157" s="2">
        <v>419</v>
      </c>
      <c r="DN157" s="2">
        <v>519</v>
      </c>
      <c r="DO157" s="2">
        <v>419</v>
      </c>
      <c r="DP157" s="2">
        <v>769</v>
      </c>
      <c r="DV157" s="2">
        <v>649</v>
      </c>
      <c r="EA157" s="2">
        <v>749</v>
      </c>
      <c r="EB157" s="2">
        <v>849</v>
      </c>
      <c r="EC157" s="2">
        <v>1099</v>
      </c>
      <c r="EE157" s="2">
        <v>979</v>
      </c>
      <c r="EF157" s="2">
        <v>1399</v>
      </c>
      <c r="EK157" s="2">
        <v>1819</v>
      </c>
      <c r="EL157" s="2">
        <v>2239</v>
      </c>
      <c r="EM157" s="2">
        <v>2939</v>
      </c>
      <c r="EO157" s="2">
        <v>3639</v>
      </c>
      <c r="EP157" s="2">
        <v>59</v>
      </c>
      <c r="EQ157" s="2">
        <v>0</v>
      </c>
      <c r="ET157" s="2">
        <v>69</v>
      </c>
      <c r="EU157" s="2">
        <v>69</v>
      </c>
      <c r="EW157" s="2">
        <v>89</v>
      </c>
      <c r="EX157" s="2">
        <v>0</v>
      </c>
      <c r="FB157" s="2">
        <v>89</v>
      </c>
      <c r="FC157" s="2">
        <v>89</v>
      </c>
      <c r="FG157" s="2">
        <v>99</v>
      </c>
      <c r="FH157" s="2">
        <v>119</v>
      </c>
      <c r="FI157" s="2">
        <v>89</v>
      </c>
      <c r="FJ157" s="2">
        <v>89</v>
      </c>
      <c r="FK157" s="2">
        <v>99</v>
      </c>
      <c r="FL157" s="2">
        <v>99</v>
      </c>
      <c r="FM157" s="2">
        <v>99</v>
      </c>
      <c r="FO157" s="2">
        <v>99</v>
      </c>
      <c r="FR157" s="2">
        <v>109</v>
      </c>
      <c r="FS157" s="2">
        <v>109</v>
      </c>
      <c r="FT157" s="2">
        <v>119</v>
      </c>
      <c r="FU157" s="2">
        <v>119</v>
      </c>
      <c r="FY157" s="2">
        <v>129</v>
      </c>
      <c r="FZ157" s="2">
        <v>159</v>
      </c>
      <c r="GA157" s="2">
        <v>129</v>
      </c>
      <c r="GB157" s="2">
        <v>239</v>
      </c>
      <c r="GH157" s="2">
        <v>199</v>
      </c>
      <c r="GM157" s="2">
        <v>229</v>
      </c>
      <c r="GN157" s="2">
        <v>259</v>
      </c>
      <c r="GO157" s="2">
        <v>329</v>
      </c>
      <c r="GQ157" s="2">
        <v>489</v>
      </c>
      <c r="GR157" s="2">
        <v>699</v>
      </c>
      <c r="GW157" s="2">
        <v>909</v>
      </c>
      <c r="GX157" s="2">
        <v>1119</v>
      </c>
      <c r="GY157" s="2">
        <v>1469</v>
      </c>
      <c r="HA157" s="2">
        <v>1819</v>
      </c>
      <c r="HB157" s="2">
        <v>59</v>
      </c>
      <c r="HC157" s="2">
        <v>0</v>
      </c>
      <c r="HF157" s="2">
        <v>69</v>
      </c>
      <c r="HG157" s="2">
        <v>69</v>
      </c>
      <c r="HI157" s="2">
        <v>89</v>
      </c>
      <c r="HJ157" s="2">
        <v>0</v>
      </c>
      <c r="HN157" s="2">
        <v>89</v>
      </c>
      <c r="HO157" s="2">
        <v>89</v>
      </c>
      <c r="HS157" s="2">
        <v>99</v>
      </c>
      <c r="HT157" s="2">
        <v>119</v>
      </c>
      <c r="HU157" s="2">
        <v>89</v>
      </c>
      <c r="HV157" s="2">
        <v>89</v>
      </c>
      <c r="HW157" s="2">
        <v>99</v>
      </c>
      <c r="HX157" s="2">
        <v>99</v>
      </c>
      <c r="HY157" s="2">
        <v>99</v>
      </c>
      <c r="IA157" s="2">
        <v>99</v>
      </c>
      <c r="ID157" s="2">
        <v>109</v>
      </c>
      <c r="IE157" s="2">
        <v>109</v>
      </c>
      <c r="IF157" s="2">
        <v>119</v>
      </c>
      <c r="IG157" s="2">
        <v>119</v>
      </c>
      <c r="IK157" s="2">
        <v>129</v>
      </c>
      <c r="IL157" s="2">
        <v>159</v>
      </c>
      <c r="IM157" s="2">
        <v>129</v>
      </c>
      <c r="IN157" s="2">
        <v>239</v>
      </c>
      <c r="IT157" s="2">
        <v>199</v>
      </c>
      <c r="IY157" s="2">
        <v>229</v>
      </c>
      <c r="IZ157" s="2">
        <v>259</v>
      </c>
      <c r="JA157" s="2">
        <v>329</v>
      </c>
      <c r="JC157" s="2">
        <v>489</v>
      </c>
      <c r="JD157" s="2">
        <v>699</v>
      </c>
      <c r="JI157" s="2">
        <v>909</v>
      </c>
      <c r="JJ157" s="2">
        <v>1119</v>
      </c>
      <c r="JK157" s="2">
        <v>1469</v>
      </c>
      <c r="JM157" s="2">
        <v>1819</v>
      </c>
    </row>
    <row r="158" spans="1:273" x14ac:dyDescent="0.45">
      <c r="A158" s="2" t="s">
        <v>594</v>
      </c>
      <c r="B158" s="2" t="s">
        <v>589</v>
      </c>
      <c r="C158" s="2" t="s">
        <v>271</v>
      </c>
      <c r="D158" s="2" t="s">
        <v>306</v>
      </c>
      <c r="E158" s="2" t="s">
        <v>545</v>
      </c>
      <c r="F158" s="2" t="s">
        <v>546</v>
      </c>
      <c r="G158" s="2">
        <v>7</v>
      </c>
      <c r="H158" s="2" t="s">
        <v>2188</v>
      </c>
      <c r="I158" s="2" t="s">
        <v>275</v>
      </c>
      <c r="J158" s="3">
        <v>45968</v>
      </c>
      <c r="K158" s="3">
        <v>45996</v>
      </c>
      <c r="L158" s="2" t="s">
        <v>276</v>
      </c>
      <c r="M158" s="2" t="s">
        <v>277</v>
      </c>
      <c r="N158" s="2" t="s">
        <v>2177</v>
      </c>
      <c r="O158" s="2" t="s">
        <v>2151</v>
      </c>
      <c r="P158" s="2">
        <v>180</v>
      </c>
      <c r="Q158" s="4">
        <f t="shared" si="2"/>
        <v>529</v>
      </c>
      <c r="R158" s="2">
        <v>349</v>
      </c>
      <c r="S158" s="2">
        <v>529</v>
      </c>
      <c r="V158" s="2">
        <v>399</v>
      </c>
      <c r="W158" s="2">
        <v>409</v>
      </c>
      <c r="Y158" s="2">
        <v>519</v>
      </c>
      <c r="Z158" s="2">
        <v>779</v>
      </c>
      <c r="AD158" s="2">
        <v>559</v>
      </c>
      <c r="AE158" s="2">
        <v>569</v>
      </c>
      <c r="AI158" s="2">
        <v>609</v>
      </c>
      <c r="AJ158" s="2">
        <v>699</v>
      </c>
      <c r="AK158" s="2">
        <v>619</v>
      </c>
      <c r="AL158" s="2">
        <v>629</v>
      </c>
      <c r="AM158" s="2">
        <v>639</v>
      </c>
      <c r="AN158" s="2">
        <v>649</v>
      </c>
      <c r="AO158" s="2">
        <v>659</v>
      </c>
      <c r="AQ158" s="2">
        <v>679</v>
      </c>
      <c r="AT158" s="2">
        <v>739</v>
      </c>
      <c r="AU158" s="2">
        <v>749</v>
      </c>
      <c r="AV158" s="2">
        <v>759</v>
      </c>
      <c r="AW158" s="2">
        <v>769</v>
      </c>
      <c r="BA158" s="2">
        <v>869</v>
      </c>
      <c r="BB158" s="2">
        <v>1069</v>
      </c>
      <c r="BC158" s="2">
        <v>829</v>
      </c>
      <c r="BD158" s="2">
        <v>1529</v>
      </c>
      <c r="BJ158" s="2">
        <v>1289</v>
      </c>
      <c r="BO158" s="2">
        <v>1489</v>
      </c>
      <c r="BP158" s="2">
        <v>1689</v>
      </c>
      <c r="BQ158" s="2">
        <v>2189</v>
      </c>
      <c r="BS158" s="2">
        <v>1399</v>
      </c>
      <c r="BT158" s="2">
        <v>1999</v>
      </c>
      <c r="BY158" s="2">
        <v>2599</v>
      </c>
      <c r="BZ158" s="2">
        <v>3199</v>
      </c>
      <c r="CA158" s="2">
        <v>4199</v>
      </c>
      <c r="CC158" s="2">
        <v>5199</v>
      </c>
      <c r="CD158" s="2">
        <v>179</v>
      </c>
      <c r="CE158" s="2">
        <v>0</v>
      </c>
      <c r="CH158" s="2">
        <v>199</v>
      </c>
      <c r="CI158" s="2">
        <v>209</v>
      </c>
      <c r="CK158" s="2">
        <v>259</v>
      </c>
      <c r="CL158" s="2">
        <v>0</v>
      </c>
      <c r="CP158" s="2">
        <v>279</v>
      </c>
      <c r="CQ158" s="2">
        <v>289</v>
      </c>
      <c r="CU158" s="2">
        <v>309</v>
      </c>
      <c r="CV158" s="2">
        <v>349</v>
      </c>
      <c r="CW158" s="2">
        <v>309</v>
      </c>
      <c r="CX158" s="2">
        <v>319</v>
      </c>
      <c r="CY158" s="2">
        <v>319</v>
      </c>
      <c r="CZ158" s="2">
        <v>329</v>
      </c>
      <c r="DA158" s="2">
        <v>329</v>
      </c>
      <c r="DC158" s="2">
        <v>339</v>
      </c>
      <c r="DF158" s="2">
        <v>369</v>
      </c>
      <c r="DG158" s="2">
        <v>379</v>
      </c>
      <c r="DH158" s="2">
        <v>379</v>
      </c>
      <c r="DI158" s="2">
        <v>389</v>
      </c>
      <c r="DM158" s="2">
        <v>439</v>
      </c>
      <c r="DN158" s="2">
        <v>539</v>
      </c>
      <c r="DO158" s="2">
        <v>419</v>
      </c>
      <c r="DP158" s="2">
        <v>769</v>
      </c>
      <c r="DV158" s="2">
        <v>649</v>
      </c>
      <c r="EA158" s="2">
        <v>749</v>
      </c>
      <c r="EB158" s="2">
        <v>849</v>
      </c>
      <c r="EC158" s="2">
        <v>1099</v>
      </c>
      <c r="EE158" s="2">
        <v>979</v>
      </c>
      <c r="EF158" s="2">
        <v>1399</v>
      </c>
      <c r="EK158" s="2">
        <v>1819</v>
      </c>
      <c r="EL158" s="2">
        <v>2239</v>
      </c>
      <c r="EM158" s="2">
        <v>2939</v>
      </c>
      <c r="EO158" s="2">
        <v>3639</v>
      </c>
      <c r="EP158" s="2">
        <v>59</v>
      </c>
      <c r="EQ158" s="2">
        <v>0</v>
      </c>
      <c r="ET158" s="2">
        <v>59</v>
      </c>
      <c r="EU158" s="2">
        <v>69</v>
      </c>
      <c r="EW158" s="2">
        <v>79</v>
      </c>
      <c r="EX158" s="2">
        <v>0</v>
      </c>
      <c r="FB158" s="2">
        <v>89</v>
      </c>
      <c r="FC158" s="2">
        <v>89</v>
      </c>
      <c r="FG158" s="2">
        <v>99</v>
      </c>
      <c r="FH158" s="2">
        <v>109</v>
      </c>
      <c r="FI158" s="2">
        <v>99</v>
      </c>
      <c r="FJ158" s="2">
        <v>99</v>
      </c>
      <c r="FK158" s="2">
        <v>99</v>
      </c>
      <c r="FL158" s="2">
        <v>99</v>
      </c>
      <c r="FM158" s="2">
        <v>99</v>
      </c>
      <c r="FO158" s="2">
        <v>109</v>
      </c>
      <c r="FR158" s="2">
        <v>119</v>
      </c>
      <c r="FS158" s="2">
        <v>119</v>
      </c>
      <c r="FT158" s="2">
        <v>119</v>
      </c>
      <c r="FU158" s="2">
        <v>119</v>
      </c>
      <c r="FY158" s="2">
        <v>139</v>
      </c>
      <c r="FZ158" s="2">
        <v>169</v>
      </c>
      <c r="GA158" s="2">
        <v>129</v>
      </c>
      <c r="GB158" s="2">
        <v>239</v>
      </c>
      <c r="GH158" s="2">
        <v>199</v>
      </c>
      <c r="GM158" s="2">
        <v>229</v>
      </c>
      <c r="GN158" s="2">
        <v>259</v>
      </c>
      <c r="GO158" s="2">
        <v>329</v>
      </c>
      <c r="GQ158" s="2">
        <v>489</v>
      </c>
      <c r="GR158" s="2">
        <v>699</v>
      </c>
      <c r="GW158" s="2">
        <v>909</v>
      </c>
      <c r="GX158" s="2">
        <v>1119</v>
      </c>
      <c r="GY158" s="2">
        <v>1469</v>
      </c>
      <c r="HA158" s="2">
        <v>1819</v>
      </c>
      <c r="HB158" s="2">
        <v>59</v>
      </c>
      <c r="HC158" s="2">
        <v>0</v>
      </c>
      <c r="HF158" s="2">
        <v>59</v>
      </c>
      <c r="HG158" s="2">
        <v>69</v>
      </c>
      <c r="HI158" s="2">
        <v>79</v>
      </c>
      <c r="HJ158" s="2">
        <v>0</v>
      </c>
      <c r="HN158" s="2">
        <v>89</v>
      </c>
      <c r="HO158" s="2">
        <v>89</v>
      </c>
      <c r="HS158" s="2">
        <v>99</v>
      </c>
      <c r="HT158" s="2">
        <v>109</v>
      </c>
      <c r="HU158" s="2">
        <v>99</v>
      </c>
      <c r="HV158" s="2">
        <v>99</v>
      </c>
      <c r="HW158" s="2">
        <v>99</v>
      </c>
      <c r="HX158" s="2">
        <v>99</v>
      </c>
      <c r="HY158" s="2">
        <v>99</v>
      </c>
      <c r="IA158" s="2">
        <v>109</v>
      </c>
      <c r="ID158" s="2">
        <v>119</v>
      </c>
      <c r="IE158" s="2">
        <v>119</v>
      </c>
      <c r="IF158" s="2">
        <v>119</v>
      </c>
      <c r="IG158" s="2">
        <v>119</v>
      </c>
      <c r="IK158" s="2">
        <v>139</v>
      </c>
      <c r="IL158" s="2">
        <v>169</v>
      </c>
      <c r="IM158" s="2">
        <v>129</v>
      </c>
      <c r="IN158" s="2">
        <v>239</v>
      </c>
      <c r="IT158" s="2">
        <v>199</v>
      </c>
      <c r="IY158" s="2">
        <v>229</v>
      </c>
      <c r="IZ158" s="2">
        <v>259</v>
      </c>
      <c r="JA158" s="2">
        <v>329</v>
      </c>
      <c r="JC158" s="2">
        <v>489</v>
      </c>
      <c r="JD158" s="2">
        <v>699</v>
      </c>
      <c r="JI158" s="2">
        <v>909</v>
      </c>
      <c r="JJ158" s="2">
        <v>1119</v>
      </c>
      <c r="JK158" s="2">
        <v>1469</v>
      </c>
      <c r="JM158" s="2">
        <v>1819</v>
      </c>
    </row>
    <row r="159" spans="1:273" x14ac:dyDescent="0.45">
      <c r="A159" s="2" t="s">
        <v>595</v>
      </c>
      <c r="B159" s="2" t="s">
        <v>596</v>
      </c>
      <c r="C159" s="2" t="s">
        <v>271</v>
      </c>
      <c r="D159" s="2" t="s">
        <v>306</v>
      </c>
      <c r="E159" s="2" t="s">
        <v>545</v>
      </c>
      <c r="F159" s="2" t="s">
        <v>427</v>
      </c>
      <c r="G159" s="2">
        <v>7</v>
      </c>
      <c r="H159" s="2" t="s">
        <v>2188</v>
      </c>
      <c r="I159" s="2" t="s">
        <v>275</v>
      </c>
      <c r="J159" s="3">
        <v>45968</v>
      </c>
      <c r="K159" s="3">
        <v>45996</v>
      </c>
      <c r="L159" s="2" t="s">
        <v>276</v>
      </c>
      <c r="M159" s="2" t="s">
        <v>277</v>
      </c>
      <c r="N159" s="2" t="s">
        <v>2177</v>
      </c>
      <c r="O159" s="2" t="s">
        <v>2151</v>
      </c>
      <c r="P159" s="2">
        <v>180</v>
      </c>
      <c r="Q159" s="4">
        <f t="shared" si="2"/>
        <v>559</v>
      </c>
      <c r="R159" s="2">
        <v>379</v>
      </c>
      <c r="S159" s="2">
        <v>569</v>
      </c>
      <c r="V159" s="2">
        <v>429</v>
      </c>
      <c r="W159" s="2">
        <v>439</v>
      </c>
      <c r="Y159" s="2">
        <v>559</v>
      </c>
      <c r="Z159" s="2">
        <v>839</v>
      </c>
      <c r="AD159" s="2">
        <v>599</v>
      </c>
      <c r="AE159" s="2">
        <v>609</v>
      </c>
      <c r="AI159" s="2">
        <v>649</v>
      </c>
      <c r="AJ159" s="2">
        <v>739</v>
      </c>
      <c r="AK159" s="2">
        <v>619</v>
      </c>
      <c r="AL159" s="2">
        <v>629</v>
      </c>
      <c r="AM159" s="2">
        <v>639</v>
      </c>
      <c r="AN159" s="2">
        <v>649</v>
      </c>
      <c r="AO159" s="2">
        <v>659</v>
      </c>
      <c r="AQ159" s="2">
        <v>679</v>
      </c>
      <c r="AT159" s="2">
        <v>739</v>
      </c>
      <c r="AU159" s="2">
        <v>749</v>
      </c>
      <c r="AV159" s="2">
        <v>759</v>
      </c>
      <c r="AW159" s="2">
        <v>769</v>
      </c>
      <c r="BA159" s="2">
        <v>869</v>
      </c>
      <c r="BB159" s="2">
        <v>1069</v>
      </c>
      <c r="BC159" s="2">
        <v>829</v>
      </c>
      <c r="BD159" s="2">
        <v>1529</v>
      </c>
      <c r="BJ159" s="2">
        <v>1289</v>
      </c>
      <c r="BO159" s="2">
        <v>1489</v>
      </c>
      <c r="BP159" s="2">
        <v>1689</v>
      </c>
      <c r="BQ159" s="2">
        <v>2189</v>
      </c>
      <c r="BS159" s="2">
        <v>1389</v>
      </c>
      <c r="BT159" s="2">
        <v>1989</v>
      </c>
      <c r="BY159" s="2">
        <v>2589</v>
      </c>
      <c r="BZ159" s="2">
        <v>3189</v>
      </c>
      <c r="CA159" s="2">
        <v>4189</v>
      </c>
      <c r="CC159" s="2">
        <v>5189</v>
      </c>
      <c r="CD159" s="2">
        <v>189</v>
      </c>
      <c r="CE159" s="2">
        <v>0</v>
      </c>
      <c r="CH159" s="2">
        <v>219</v>
      </c>
      <c r="CI159" s="2">
        <v>219</v>
      </c>
      <c r="CK159" s="2">
        <v>279</v>
      </c>
      <c r="CL159" s="2">
        <v>0</v>
      </c>
      <c r="CP159" s="2">
        <v>299</v>
      </c>
      <c r="CQ159" s="2">
        <v>309</v>
      </c>
      <c r="CU159" s="2">
        <v>329</v>
      </c>
      <c r="CV159" s="2">
        <v>369</v>
      </c>
      <c r="CW159" s="2">
        <v>309</v>
      </c>
      <c r="CX159" s="2">
        <v>319</v>
      </c>
      <c r="CY159" s="2">
        <v>319</v>
      </c>
      <c r="CZ159" s="2">
        <v>329</v>
      </c>
      <c r="DA159" s="2">
        <v>329</v>
      </c>
      <c r="DC159" s="2">
        <v>339</v>
      </c>
      <c r="DF159" s="2">
        <v>369</v>
      </c>
      <c r="DG159" s="2">
        <v>379</v>
      </c>
      <c r="DH159" s="2">
        <v>379</v>
      </c>
      <c r="DI159" s="2">
        <v>389</v>
      </c>
      <c r="DM159" s="2">
        <v>439</v>
      </c>
      <c r="DN159" s="2">
        <v>539</v>
      </c>
      <c r="DO159" s="2">
        <v>419</v>
      </c>
      <c r="DP159" s="2">
        <v>769</v>
      </c>
      <c r="DV159" s="2">
        <v>649</v>
      </c>
      <c r="EA159" s="2">
        <v>749</v>
      </c>
      <c r="EB159" s="2">
        <v>849</v>
      </c>
      <c r="EC159" s="2">
        <v>1099</v>
      </c>
      <c r="EE159" s="2">
        <v>979</v>
      </c>
      <c r="EF159" s="2">
        <v>1399</v>
      </c>
      <c r="EK159" s="2">
        <v>1819</v>
      </c>
      <c r="EL159" s="2">
        <v>2239</v>
      </c>
      <c r="EM159" s="2">
        <v>2939</v>
      </c>
      <c r="EO159" s="2">
        <v>3639</v>
      </c>
      <c r="EP159" s="2">
        <v>59</v>
      </c>
      <c r="EQ159" s="2">
        <v>0</v>
      </c>
      <c r="ET159" s="2">
        <v>69</v>
      </c>
      <c r="EU159" s="2">
        <v>69</v>
      </c>
      <c r="EW159" s="2">
        <v>89</v>
      </c>
      <c r="EX159" s="2">
        <v>0</v>
      </c>
      <c r="FB159" s="2">
        <v>89</v>
      </c>
      <c r="FC159" s="2">
        <v>99</v>
      </c>
      <c r="FG159" s="2">
        <v>99</v>
      </c>
      <c r="FH159" s="2">
        <v>119</v>
      </c>
      <c r="FI159" s="2">
        <v>99</v>
      </c>
      <c r="FJ159" s="2">
        <v>99</v>
      </c>
      <c r="FK159" s="2">
        <v>99</v>
      </c>
      <c r="FL159" s="2">
        <v>99</v>
      </c>
      <c r="FM159" s="2">
        <v>99</v>
      </c>
      <c r="FO159" s="2">
        <v>109</v>
      </c>
      <c r="FR159" s="2">
        <v>119</v>
      </c>
      <c r="FS159" s="2">
        <v>119</v>
      </c>
      <c r="FT159" s="2">
        <v>119</v>
      </c>
      <c r="FU159" s="2">
        <v>119</v>
      </c>
      <c r="FY159" s="2">
        <v>139</v>
      </c>
      <c r="FZ159" s="2">
        <v>169</v>
      </c>
      <c r="GA159" s="2">
        <v>129</v>
      </c>
      <c r="GB159" s="2">
        <v>239</v>
      </c>
      <c r="GH159" s="2">
        <v>199</v>
      </c>
      <c r="GM159" s="2">
        <v>229</v>
      </c>
      <c r="GN159" s="2">
        <v>259</v>
      </c>
      <c r="GO159" s="2">
        <v>329</v>
      </c>
      <c r="GQ159" s="2">
        <v>489</v>
      </c>
      <c r="GR159" s="2">
        <v>699</v>
      </c>
      <c r="GW159" s="2">
        <v>909</v>
      </c>
      <c r="GX159" s="2">
        <v>1119</v>
      </c>
      <c r="GY159" s="2">
        <v>1469</v>
      </c>
      <c r="HA159" s="2">
        <v>1819</v>
      </c>
      <c r="HB159" s="2">
        <v>59</v>
      </c>
      <c r="HC159" s="2">
        <v>0</v>
      </c>
      <c r="HF159" s="2">
        <v>69</v>
      </c>
      <c r="HG159" s="2">
        <v>69</v>
      </c>
      <c r="HI159" s="2">
        <v>89</v>
      </c>
      <c r="HJ159" s="2">
        <v>0</v>
      </c>
      <c r="HN159" s="2">
        <v>89</v>
      </c>
      <c r="HO159" s="2">
        <v>99</v>
      </c>
      <c r="HS159" s="2">
        <v>99</v>
      </c>
      <c r="HT159" s="2">
        <v>119</v>
      </c>
      <c r="HU159" s="2">
        <v>99</v>
      </c>
      <c r="HV159" s="2">
        <v>99</v>
      </c>
      <c r="HW159" s="2">
        <v>99</v>
      </c>
      <c r="HX159" s="2">
        <v>99</v>
      </c>
      <c r="HY159" s="2">
        <v>99</v>
      </c>
      <c r="IA159" s="2">
        <v>109</v>
      </c>
      <c r="ID159" s="2">
        <v>119</v>
      </c>
      <c r="IE159" s="2">
        <v>119</v>
      </c>
      <c r="IF159" s="2">
        <v>119</v>
      </c>
      <c r="IG159" s="2">
        <v>119</v>
      </c>
      <c r="IK159" s="2">
        <v>139</v>
      </c>
      <c r="IL159" s="2">
        <v>169</v>
      </c>
      <c r="IM159" s="2">
        <v>129</v>
      </c>
      <c r="IN159" s="2">
        <v>239</v>
      </c>
      <c r="IT159" s="2">
        <v>199</v>
      </c>
      <c r="IY159" s="2">
        <v>229</v>
      </c>
      <c r="IZ159" s="2">
        <v>259</v>
      </c>
      <c r="JA159" s="2">
        <v>329</v>
      </c>
      <c r="JC159" s="2">
        <v>489</v>
      </c>
      <c r="JD159" s="2">
        <v>699</v>
      </c>
      <c r="JI159" s="2">
        <v>909</v>
      </c>
      <c r="JJ159" s="2">
        <v>1119</v>
      </c>
      <c r="JK159" s="2">
        <v>1469</v>
      </c>
      <c r="JM159" s="2">
        <v>1819</v>
      </c>
    </row>
    <row r="160" spans="1:273" x14ac:dyDescent="0.45">
      <c r="A160" s="2" t="s">
        <v>597</v>
      </c>
      <c r="B160" s="2" t="s">
        <v>598</v>
      </c>
      <c r="C160" s="2" t="s">
        <v>271</v>
      </c>
      <c r="D160" s="2" t="s">
        <v>306</v>
      </c>
      <c r="E160" s="2" t="s">
        <v>545</v>
      </c>
      <c r="F160" s="2" t="s">
        <v>563</v>
      </c>
      <c r="G160" s="2">
        <v>7</v>
      </c>
      <c r="H160" s="2" t="s">
        <v>2188</v>
      </c>
      <c r="I160" s="2" t="s">
        <v>275</v>
      </c>
      <c r="J160" s="3">
        <v>45968</v>
      </c>
      <c r="K160" s="3">
        <v>45996</v>
      </c>
      <c r="L160" s="2" t="s">
        <v>276</v>
      </c>
      <c r="M160" s="2" t="s">
        <v>277</v>
      </c>
      <c r="N160" s="2" t="s">
        <v>2177</v>
      </c>
      <c r="O160" s="2" t="s">
        <v>2151</v>
      </c>
      <c r="P160" s="2">
        <v>180</v>
      </c>
      <c r="Q160" s="4">
        <f t="shared" si="2"/>
        <v>639</v>
      </c>
      <c r="R160" s="2">
        <v>459</v>
      </c>
      <c r="S160" s="2">
        <v>689</v>
      </c>
      <c r="V160" s="2">
        <v>509</v>
      </c>
      <c r="W160" s="2">
        <v>519</v>
      </c>
      <c r="Y160" s="2">
        <v>599</v>
      </c>
      <c r="Z160" s="2">
        <v>899</v>
      </c>
      <c r="AD160" s="2">
        <v>619</v>
      </c>
      <c r="AE160" s="2">
        <v>619</v>
      </c>
      <c r="AI160" s="2">
        <v>689</v>
      </c>
      <c r="AJ160" s="2">
        <v>779</v>
      </c>
      <c r="AK160" s="2">
        <v>639</v>
      </c>
      <c r="AL160" s="2">
        <v>649</v>
      </c>
      <c r="AM160" s="2">
        <v>659</v>
      </c>
      <c r="AN160" s="2">
        <v>669</v>
      </c>
      <c r="AO160" s="2">
        <v>679</v>
      </c>
      <c r="AQ160" s="2">
        <v>699</v>
      </c>
      <c r="AT160" s="2">
        <v>759</v>
      </c>
      <c r="AU160" s="2">
        <v>769</v>
      </c>
      <c r="AV160" s="2">
        <v>779</v>
      </c>
      <c r="AW160" s="2">
        <v>789</v>
      </c>
      <c r="BA160" s="2">
        <v>889</v>
      </c>
      <c r="BB160" s="2">
        <v>1089</v>
      </c>
      <c r="BC160" s="2">
        <v>879</v>
      </c>
      <c r="BD160" s="2">
        <v>1579</v>
      </c>
      <c r="BJ160" s="2">
        <v>1339</v>
      </c>
      <c r="BO160" s="2">
        <v>1539</v>
      </c>
      <c r="BP160" s="2">
        <v>1739</v>
      </c>
      <c r="BQ160" s="2">
        <v>2239</v>
      </c>
      <c r="BS160" s="2">
        <v>1619</v>
      </c>
      <c r="BT160" s="2">
        <v>2219</v>
      </c>
      <c r="BY160" s="2">
        <v>2819</v>
      </c>
      <c r="BZ160" s="2">
        <v>3419</v>
      </c>
      <c r="CA160" s="2">
        <v>4419</v>
      </c>
      <c r="CC160" s="2">
        <v>5419</v>
      </c>
      <c r="CD160" s="2">
        <v>229</v>
      </c>
      <c r="CE160" s="2">
        <v>0</v>
      </c>
      <c r="CH160" s="2">
        <v>259</v>
      </c>
      <c r="CI160" s="2">
        <v>259</v>
      </c>
      <c r="CK160" s="2">
        <v>299</v>
      </c>
      <c r="CL160" s="2">
        <v>0</v>
      </c>
      <c r="CP160" s="2">
        <v>309</v>
      </c>
      <c r="CQ160" s="2">
        <v>309</v>
      </c>
      <c r="CU160" s="2">
        <v>349</v>
      </c>
      <c r="CV160" s="2">
        <v>389</v>
      </c>
      <c r="CW160" s="2">
        <v>319</v>
      </c>
      <c r="CX160" s="2">
        <v>329</v>
      </c>
      <c r="CY160" s="2">
        <v>329</v>
      </c>
      <c r="CZ160" s="2">
        <v>339</v>
      </c>
      <c r="DA160" s="2">
        <v>339</v>
      </c>
      <c r="DC160" s="2">
        <v>349</v>
      </c>
      <c r="DF160" s="2">
        <v>379</v>
      </c>
      <c r="DG160" s="2">
        <v>389</v>
      </c>
      <c r="DH160" s="2">
        <v>389</v>
      </c>
      <c r="DI160" s="2">
        <v>399</v>
      </c>
      <c r="DM160" s="2">
        <v>449</v>
      </c>
      <c r="DN160" s="2">
        <v>549</v>
      </c>
      <c r="DO160" s="2">
        <v>439</v>
      </c>
      <c r="DP160" s="2">
        <v>789</v>
      </c>
      <c r="DV160" s="2">
        <v>669</v>
      </c>
      <c r="EA160" s="2">
        <v>769</v>
      </c>
      <c r="EB160" s="2">
        <v>869</v>
      </c>
      <c r="EC160" s="2">
        <v>1119</v>
      </c>
      <c r="EE160" s="2">
        <v>809</v>
      </c>
      <c r="EF160" s="2">
        <v>1109</v>
      </c>
      <c r="EK160" s="2">
        <v>1409</v>
      </c>
      <c r="EL160" s="2">
        <v>1709</v>
      </c>
      <c r="EM160" s="2">
        <v>2209</v>
      </c>
      <c r="EO160" s="2">
        <v>2709</v>
      </c>
      <c r="EP160" s="2">
        <v>69</v>
      </c>
      <c r="EQ160" s="2">
        <v>0</v>
      </c>
      <c r="ET160" s="2">
        <v>79</v>
      </c>
      <c r="EU160" s="2">
        <v>79</v>
      </c>
      <c r="EW160" s="2">
        <v>89</v>
      </c>
      <c r="EX160" s="2">
        <v>0</v>
      </c>
      <c r="FB160" s="2">
        <v>99</v>
      </c>
      <c r="FC160" s="2">
        <v>99</v>
      </c>
      <c r="FG160" s="2">
        <v>109</v>
      </c>
      <c r="FH160" s="2">
        <v>119</v>
      </c>
      <c r="FI160" s="2">
        <v>99</v>
      </c>
      <c r="FJ160" s="2">
        <v>99</v>
      </c>
      <c r="FK160" s="2">
        <v>99</v>
      </c>
      <c r="FL160" s="2">
        <v>109</v>
      </c>
      <c r="FM160" s="2">
        <v>109</v>
      </c>
      <c r="FO160" s="2">
        <v>109</v>
      </c>
      <c r="FR160" s="2">
        <v>119</v>
      </c>
      <c r="FS160" s="2">
        <v>119</v>
      </c>
      <c r="FT160" s="2">
        <v>119</v>
      </c>
      <c r="FU160" s="2">
        <v>119</v>
      </c>
      <c r="FY160" s="2">
        <v>139</v>
      </c>
      <c r="FZ160" s="2">
        <v>169</v>
      </c>
      <c r="GA160" s="2">
        <v>139</v>
      </c>
      <c r="GB160" s="2">
        <v>239</v>
      </c>
      <c r="GH160" s="2">
        <v>209</v>
      </c>
      <c r="GM160" s="2">
        <v>239</v>
      </c>
      <c r="GN160" s="2">
        <v>269</v>
      </c>
      <c r="GO160" s="2">
        <v>339</v>
      </c>
      <c r="GQ160" s="2">
        <v>409</v>
      </c>
      <c r="GR160" s="2">
        <v>559</v>
      </c>
      <c r="GW160" s="2">
        <v>709</v>
      </c>
      <c r="GX160" s="2">
        <v>859</v>
      </c>
      <c r="GY160" s="2">
        <v>1109</v>
      </c>
      <c r="HA160" s="2">
        <v>1359</v>
      </c>
      <c r="HB160" s="2">
        <v>69</v>
      </c>
      <c r="HC160" s="2">
        <v>0</v>
      </c>
      <c r="HF160" s="2">
        <v>79</v>
      </c>
      <c r="HG160" s="2">
        <v>79</v>
      </c>
      <c r="HI160" s="2">
        <v>89</v>
      </c>
      <c r="HJ160" s="2">
        <v>0</v>
      </c>
      <c r="HN160" s="2">
        <v>99</v>
      </c>
      <c r="HO160" s="2">
        <v>99</v>
      </c>
      <c r="HS160" s="2">
        <v>109</v>
      </c>
      <c r="HT160" s="2">
        <v>119</v>
      </c>
      <c r="HU160" s="2">
        <v>99</v>
      </c>
      <c r="HV160" s="2">
        <v>99</v>
      </c>
      <c r="HW160" s="2">
        <v>99</v>
      </c>
      <c r="HX160" s="2">
        <v>109</v>
      </c>
      <c r="HY160" s="2">
        <v>109</v>
      </c>
      <c r="IA160" s="2">
        <v>109</v>
      </c>
      <c r="ID160" s="2">
        <v>119</v>
      </c>
      <c r="IE160" s="2">
        <v>119</v>
      </c>
      <c r="IF160" s="2">
        <v>119</v>
      </c>
      <c r="IG160" s="2">
        <v>119</v>
      </c>
      <c r="IK160" s="2">
        <v>139</v>
      </c>
      <c r="IL160" s="2">
        <v>169</v>
      </c>
      <c r="IM160" s="2">
        <v>139</v>
      </c>
      <c r="IN160" s="2">
        <v>239</v>
      </c>
      <c r="IT160" s="2">
        <v>209</v>
      </c>
      <c r="IY160" s="2">
        <v>239</v>
      </c>
      <c r="IZ160" s="2">
        <v>269</v>
      </c>
      <c r="JA160" s="2">
        <v>339</v>
      </c>
      <c r="JC160" s="2">
        <v>409</v>
      </c>
      <c r="JD160" s="2">
        <v>559</v>
      </c>
      <c r="JI160" s="2">
        <v>709</v>
      </c>
      <c r="JJ160" s="2">
        <v>859</v>
      </c>
      <c r="JK160" s="2">
        <v>1109</v>
      </c>
      <c r="JM160" s="2">
        <v>1359</v>
      </c>
    </row>
    <row r="161" spans="1:273" x14ac:dyDescent="0.45">
      <c r="A161" s="2" t="s">
        <v>599</v>
      </c>
      <c r="B161" s="2" t="s">
        <v>600</v>
      </c>
      <c r="C161" s="2" t="s">
        <v>271</v>
      </c>
      <c r="D161" s="2" t="s">
        <v>306</v>
      </c>
      <c r="E161" s="2" t="s">
        <v>545</v>
      </c>
      <c r="F161" s="2" t="s">
        <v>555</v>
      </c>
      <c r="G161" s="2">
        <v>7</v>
      </c>
      <c r="H161" s="2" t="s">
        <v>2188</v>
      </c>
      <c r="I161" s="2" t="s">
        <v>275</v>
      </c>
      <c r="J161" s="3">
        <v>45968</v>
      </c>
      <c r="K161" s="3">
        <v>45996</v>
      </c>
      <c r="L161" s="2" t="s">
        <v>276</v>
      </c>
      <c r="M161" s="2" t="s">
        <v>277</v>
      </c>
      <c r="N161" s="2" t="s">
        <v>2177</v>
      </c>
      <c r="O161" s="2" t="s">
        <v>2151</v>
      </c>
      <c r="P161" s="2">
        <v>180</v>
      </c>
      <c r="Q161" s="4">
        <f t="shared" si="2"/>
        <v>559</v>
      </c>
      <c r="R161" s="2">
        <v>379</v>
      </c>
      <c r="S161" s="2">
        <v>569</v>
      </c>
      <c r="V161" s="2">
        <v>429</v>
      </c>
      <c r="W161" s="2">
        <v>439</v>
      </c>
      <c r="Y161" s="2">
        <v>549</v>
      </c>
      <c r="Z161" s="2">
        <v>829</v>
      </c>
      <c r="AD161" s="2">
        <v>589</v>
      </c>
      <c r="AE161" s="2">
        <v>599</v>
      </c>
      <c r="AI161" s="2">
        <v>639</v>
      </c>
      <c r="AJ161" s="2">
        <v>729</v>
      </c>
      <c r="AK161" s="2">
        <v>649</v>
      </c>
      <c r="AL161" s="2">
        <v>659</v>
      </c>
      <c r="AM161" s="2">
        <v>669</v>
      </c>
      <c r="AN161" s="2">
        <v>679</v>
      </c>
      <c r="AO161" s="2">
        <v>689</v>
      </c>
      <c r="AQ161" s="2">
        <v>709</v>
      </c>
      <c r="AT161" s="2">
        <v>769</v>
      </c>
      <c r="AU161" s="2">
        <v>779</v>
      </c>
      <c r="AV161" s="2">
        <v>789</v>
      </c>
      <c r="AW161" s="2">
        <v>799</v>
      </c>
      <c r="BA161" s="2">
        <v>899</v>
      </c>
      <c r="BB161" s="2">
        <v>1099</v>
      </c>
      <c r="BC161" s="2">
        <v>879</v>
      </c>
      <c r="BD161" s="2">
        <v>1579</v>
      </c>
      <c r="BJ161" s="2">
        <v>1339</v>
      </c>
      <c r="BO161" s="2">
        <v>1539</v>
      </c>
      <c r="BP161" s="2">
        <v>1739</v>
      </c>
      <c r="BQ161" s="2">
        <v>2239</v>
      </c>
      <c r="BS161" s="2">
        <v>1399</v>
      </c>
      <c r="BT161" s="2">
        <v>1999</v>
      </c>
      <c r="BY161" s="2">
        <v>2599</v>
      </c>
      <c r="BZ161" s="2">
        <v>3199</v>
      </c>
      <c r="CA161" s="2">
        <v>4199</v>
      </c>
      <c r="CC161" s="2">
        <v>5199</v>
      </c>
      <c r="CD161" s="2">
        <v>189</v>
      </c>
      <c r="CE161" s="2">
        <v>0</v>
      </c>
      <c r="CH161" s="2">
        <v>219</v>
      </c>
      <c r="CI161" s="2">
        <v>219</v>
      </c>
      <c r="CK161" s="2">
        <v>279</v>
      </c>
      <c r="CL161" s="2">
        <v>0</v>
      </c>
      <c r="CP161" s="2">
        <v>299</v>
      </c>
      <c r="CQ161" s="2">
        <v>299</v>
      </c>
      <c r="CU161" s="2">
        <v>319</v>
      </c>
      <c r="CV161" s="2">
        <v>369</v>
      </c>
      <c r="CW161" s="2">
        <v>329</v>
      </c>
      <c r="CX161" s="2">
        <v>329</v>
      </c>
      <c r="CY161" s="2">
        <v>339</v>
      </c>
      <c r="CZ161" s="2">
        <v>339</v>
      </c>
      <c r="DA161" s="2">
        <v>349</v>
      </c>
      <c r="DC161" s="2">
        <v>359</v>
      </c>
      <c r="DF161" s="2">
        <v>389</v>
      </c>
      <c r="DG161" s="2">
        <v>389</v>
      </c>
      <c r="DH161" s="2">
        <v>399</v>
      </c>
      <c r="DI161" s="2">
        <v>399</v>
      </c>
      <c r="DM161" s="2">
        <v>449</v>
      </c>
      <c r="DN161" s="2">
        <v>549</v>
      </c>
      <c r="DO161" s="2">
        <v>439</v>
      </c>
      <c r="DP161" s="2">
        <v>789</v>
      </c>
      <c r="DV161" s="2">
        <v>669</v>
      </c>
      <c r="EA161" s="2">
        <v>769</v>
      </c>
      <c r="EB161" s="2">
        <v>869</v>
      </c>
      <c r="EC161" s="2">
        <v>1119</v>
      </c>
      <c r="EE161" s="2">
        <v>979</v>
      </c>
      <c r="EF161" s="2">
        <v>1399</v>
      </c>
      <c r="EK161" s="2">
        <v>1819</v>
      </c>
      <c r="EL161" s="2">
        <v>2239</v>
      </c>
      <c r="EM161" s="2">
        <v>2939</v>
      </c>
      <c r="EO161" s="2">
        <v>3639</v>
      </c>
      <c r="EP161" s="2">
        <v>59</v>
      </c>
      <c r="EQ161" s="2">
        <v>0</v>
      </c>
      <c r="ET161" s="2">
        <v>69</v>
      </c>
      <c r="EU161" s="2">
        <v>69</v>
      </c>
      <c r="EW161" s="2">
        <v>89</v>
      </c>
      <c r="EX161" s="2">
        <v>0</v>
      </c>
      <c r="FB161" s="2">
        <v>89</v>
      </c>
      <c r="FC161" s="2">
        <v>89</v>
      </c>
      <c r="FG161" s="2">
        <v>99</v>
      </c>
      <c r="FH161" s="2">
        <v>119</v>
      </c>
      <c r="FI161" s="2">
        <v>99</v>
      </c>
      <c r="FJ161" s="2">
        <v>99</v>
      </c>
      <c r="FK161" s="2">
        <v>109</v>
      </c>
      <c r="FL161" s="2">
        <v>109</v>
      </c>
      <c r="FM161" s="2">
        <v>109</v>
      </c>
      <c r="FO161" s="2">
        <v>109</v>
      </c>
      <c r="FR161" s="2">
        <v>119</v>
      </c>
      <c r="FS161" s="2">
        <v>119</v>
      </c>
      <c r="FT161" s="2">
        <v>119</v>
      </c>
      <c r="FU161" s="2">
        <v>119</v>
      </c>
      <c r="FY161" s="2">
        <v>139</v>
      </c>
      <c r="FZ161" s="2">
        <v>169</v>
      </c>
      <c r="GA161" s="2">
        <v>139</v>
      </c>
      <c r="GB161" s="2">
        <v>239</v>
      </c>
      <c r="GH161" s="2">
        <v>209</v>
      </c>
      <c r="GM161" s="2">
        <v>239</v>
      </c>
      <c r="GN161" s="2">
        <v>269</v>
      </c>
      <c r="GO161" s="2">
        <v>339</v>
      </c>
      <c r="GQ161" s="2">
        <v>489</v>
      </c>
      <c r="GR161" s="2">
        <v>699</v>
      </c>
      <c r="GW161" s="2">
        <v>909</v>
      </c>
      <c r="GX161" s="2">
        <v>1119</v>
      </c>
      <c r="GY161" s="2">
        <v>1469</v>
      </c>
      <c r="HA161" s="2">
        <v>1819</v>
      </c>
      <c r="HB161" s="2">
        <v>59</v>
      </c>
      <c r="HC161" s="2">
        <v>0</v>
      </c>
      <c r="HF161" s="2">
        <v>69</v>
      </c>
      <c r="HG161" s="2">
        <v>69</v>
      </c>
      <c r="HI161" s="2">
        <v>89</v>
      </c>
      <c r="HJ161" s="2">
        <v>0</v>
      </c>
      <c r="HN161" s="2">
        <v>89</v>
      </c>
      <c r="HO161" s="2">
        <v>89</v>
      </c>
      <c r="HS161" s="2">
        <v>99</v>
      </c>
      <c r="HT161" s="2">
        <v>119</v>
      </c>
      <c r="HU161" s="2">
        <v>99</v>
      </c>
      <c r="HV161" s="2">
        <v>99</v>
      </c>
      <c r="HW161" s="2">
        <v>109</v>
      </c>
      <c r="HX161" s="2">
        <v>109</v>
      </c>
      <c r="HY161" s="2">
        <v>109</v>
      </c>
      <c r="IA161" s="2">
        <v>109</v>
      </c>
      <c r="ID161" s="2">
        <v>119</v>
      </c>
      <c r="IE161" s="2">
        <v>119</v>
      </c>
      <c r="IF161" s="2">
        <v>119</v>
      </c>
      <c r="IG161" s="2">
        <v>119</v>
      </c>
      <c r="IK161" s="2">
        <v>139</v>
      </c>
      <c r="IL161" s="2">
        <v>169</v>
      </c>
      <c r="IM161" s="2">
        <v>139</v>
      </c>
      <c r="IN161" s="2">
        <v>239</v>
      </c>
      <c r="IT161" s="2">
        <v>209</v>
      </c>
      <c r="IY161" s="2">
        <v>239</v>
      </c>
      <c r="IZ161" s="2">
        <v>269</v>
      </c>
      <c r="JA161" s="2">
        <v>339</v>
      </c>
      <c r="JC161" s="2">
        <v>489</v>
      </c>
      <c r="JD161" s="2">
        <v>699</v>
      </c>
      <c r="JI161" s="2">
        <v>909</v>
      </c>
      <c r="JJ161" s="2">
        <v>1119</v>
      </c>
      <c r="JK161" s="2">
        <v>1469</v>
      </c>
      <c r="JM161" s="2">
        <v>1819</v>
      </c>
    </row>
    <row r="162" spans="1:273" x14ac:dyDescent="0.45">
      <c r="A162" s="2" t="s">
        <v>602</v>
      </c>
      <c r="B162" s="2" t="s">
        <v>603</v>
      </c>
      <c r="C162" s="2" t="s">
        <v>271</v>
      </c>
      <c r="D162" s="2" t="s">
        <v>306</v>
      </c>
      <c r="E162" s="2" t="s">
        <v>545</v>
      </c>
      <c r="F162" s="2" t="s">
        <v>559</v>
      </c>
      <c r="G162" s="2">
        <v>7</v>
      </c>
      <c r="H162" s="2" t="s">
        <v>2188</v>
      </c>
      <c r="I162" s="2" t="s">
        <v>275</v>
      </c>
      <c r="J162" s="3">
        <v>45968</v>
      </c>
      <c r="K162" s="3">
        <v>45996</v>
      </c>
      <c r="L162" s="2" t="s">
        <v>276</v>
      </c>
      <c r="M162" s="2" t="s">
        <v>277</v>
      </c>
      <c r="N162" s="2" t="s">
        <v>2177</v>
      </c>
      <c r="O162" s="2" t="s">
        <v>2151</v>
      </c>
      <c r="P162" s="2">
        <v>180</v>
      </c>
      <c r="Q162" s="4">
        <f t="shared" si="2"/>
        <v>569</v>
      </c>
      <c r="R162" s="2">
        <v>389</v>
      </c>
      <c r="S162" s="2">
        <v>589</v>
      </c>
      <c r="V162" s="2">
        <v>439</v>
      </c>
      <c r="W162" s="2">
        <v>449</v>
      </c>
      <c r="Y162" s="2">
        <v>559</v>
      </c>
      <c r="Z162" s="2">
        <v>839</v>
      </c>
      <c r="AD162" s="2">
        <v>599</v>
      </c>
      <c r="AE162" s="2">
        <v>609</v>
      </c>
      <c r="AI162" s="2">
        <v>649</v>
      </c>
      <c r="AJ162" s="2">
        <v>739</v>
      </c>
      <c r="AK162" s="2">
        <v>659</v>
      </c>
      <c r="AL162" s="2">
        <v>669</v>
      </c>
      <c r="AM162" s="2">
        <v>679</v>
      </c>
      <c r="AN162" s="2">
        <v>689</v>
      </c>
      <c r="AO162" s="2">
        <v>699</v>
      </c>
      <c r="AQ162" s="2">
        <v>719</v>
      </c>
      <c r="AT162" s="2">
        <v>779</v>
      </c>
      <c r="AU162" s="2">
        <v>789</v>
      </c>
      <c r="AV162" s="2">
        <v>799</v>
      </c>
      <c r="AW162" s="2">
        <v>809</v>
      </c>
      <c r="BA162" s="2">
        <v>909</v>
      </c>
      <c r="BB162" s="2">
        <v>1109</v>
      </c>
      <c r="BC162" s="2">
        <v>879</v>
      </c>
      <c r="BD162" s="2">
        <v>1579</v>
      </c>
      <c r="BJ162" s="2">
        <v>1339</v>
      </c>
      <c r="BO162" s="2">
        <v>1539</v>
      </c>
      <c r="BP162" s="2">
        <v>1739</v>
      </c>
      <c r="BQ162" s="2">
        <v>2239</v>
      </c>
      <c r="BS162" s="2">
        <v>1399</v>
      </c>
      <c r="BT162" s="2">
        <v>1999</v>
      </c>
      <c r="BY162" s="2">
        <v>2599</v>
      </c>
      <c r="BZ162" s="2">
        <v>3199</v>
      </c>
      <c r="CA162" s="2">
        <v>4199</v>
      </c>
      <c r="CC162" s="2">
        <v>5199</v>
      </c>
      <c r="CD162" s="2">
        <v>199</v>
      </c>
      <c r="CE162" s="2">
        <v>0</v>
      </c>
      <c r="CH162" s="2">
        <v>219</v>
      </c>
      <c r="CI162" s="2">
        <v>229</v>
      </c>
      <c r="CK162" s="2">
        <v>279</v>
      </c>
      <c r="CL162" s="2">
        <v>0</v>
      </c>
      <c r="CP162" s="2">
        <v>299</v>
      </c>
      <c r="CQ162" s="2">
        <v>309</v>
      </c>
      <c r="CU162" s="2">
        <v>329</v>
      </c>
      <c r="CV162" s="2">
        <v>369</v>
      </c>
      <c r="CW162" s="2">
        <v>329</v>
      </c>
      <c r="CX162" s="2">
        <v>339</v>
      </c>
      <c r="CY162" s="2">
        <v>339</v>
      </c>
      <c r="CZ162" s="2">
        <v>349</v>
      </c>
      <c r="DA162" s="2">
        <v>349</v>
      </c>
      <c r="DC162" s="2">
        <v>359</v>
      </c>
      <c r="DF162" s="2">
        <v>389</v>
      </c>
      <c r="DG162" s="2">
        <v>399</v>
      </c>
      <c r="DH162" s="2">
        <v>399</v>
      </c>
      <c r="DI162" s="2">
        <v>409</v>
      </c>
      <c r="DM162" s="2">
        <v>459</v>
      </c>
      <c r="DN162" s="2">
        <v>559</v>
      </c>
      <c r="DO162" s="2">
        <v>439</v>
      </c>
      <c r="DP162" s="2">
        <v>789</v>
      </c>
      <c r="DV162" s="2">
        <v>669</v>
      </c>
      <c r="EA162" s="2">
        <v>769</v>
      </c>
      <c r="EB162" s="2">
        <v>869</v>
      </c>
      <c r="EC162" s="2">
        <v>1119</v>
      </c>
      <c r="EE162" s="2">
        <v>979</v>
      </c>
      <c r="EF162" s="2">
        <v>1399</v>
      </c>
      <c r="EK162" s="2">
        <v>1819</v>
      </c>
      <c r="EL162" s="2">
        <v>2239</v>
      </c>
      <c r="EM162" s="2">
        <v>2939</v>
      </c>
      <c r="EO162" s="2">
        <v>3639</v>
      </c>
      <c r="EP162" s="2">
        <v>59</v>
      </c>
      <c r="EQ162" s="2">
        <v>0</v>
      </c>
      <c r="ET162" s="2">
        <v>69</v>
      </c>
      <c r="EU162" s="2">
        <v>69</v>
      </c>
      <c r="EW162" s="2">
        <v>89</v>
      </c>
      <c r="EX162" s="2">
        <v>0</v>
      </c>
      <c r="FB162" s="2">
        <v>89</v>
      </c>
      <c r="FC162" s="2">
        <v>99</v>
      </c>
      <c r="FG162" s="2">
        <v>99</v>
      </c>
      <c r="FH162" s="2">
        <v>119</v>
      </c>
      <c r="FI162" s="2">
        <v>99</v>
      </c>
      <c r="FJ162" s="2">
        <v>109</v>
      </c>
      <c r="FK162" s="2">
        <v>109</v>
      </c>
      <c r="FL162" s="2">
        <v>109</v>
      </c>
      <c r="FM162" s="2">
        <v>109</v>
      </c>
      <c r="FO162" s="2">
        <v>109</v>
      </c>
      <c r="FR162" s="2">
        <v>119</v>
      </c>
      <c r="FS162" s="2">
        <v>119</v>
      </c>
      <c r="FT162" s="2">
        <v>119</v>
      </c>
      <c r="FU162" s="2">
        <v>129</v>
      </c>
      <c r="FY162" s="2">
        <v>139</v>
      </c>
      <c r="FZ162" s="2">
        <v>169</v>
      </c>
      <c r="GA162" s="2">
        <v>139</v>
      </c>
      <c r="GB162" s="2">
        <v>239</v>
      </c>
      <c r="GH162" s="2">
        <v>209</v>
      </c>
      <c r="GM162" s="2">
        <v>239</v>
      </c>
      <c r="GN162" s="2">
        <v>269</v>
      </c>
      <c r="GO162" s="2">
        <v>339</v>
      </c>
      <c r="GQ162" s="2">
        <v>489</v>
      </c>
      <c r="GR162" s="2">
        <v>699</v>
      </c>
      <c r="GW162" s="2">
        <v>909</v>
      </c>
      <c r="GX162" s="2">
        <v>1119</v>
      </c>
      <c r="GY162" s="2">
        <v>1469</v>
      </c>
      <c r="HA162" s="2">
        <v>1819</v>
      </c>
      <c r="HB162" s="2">
        <v>59</v>
      </c>
      <c r="HC162" s="2">
        <v>0</v>
      </c>
      <c r="HF162" s="2">
        <v>69</v>
      </c>
      <c r="HG162" s="2">
        <v>69</v>
      </c>
      <c r="HI162" s="2">
        <v>89</v>
      </c>
      <c r="HJ162" s="2">
        <v>0</v>
      </c>
      <c r="HN162" s="2">
        <v>89</v>
      </c>
      <c r="HO162" s="2">
        <v>99</v>
      </c>
      <c r="HS162" s="2">
        <v>99</v>
      </c>
      <c r="HT162" s="2">
        <v>119</v>
      </c>
      <c r="HU162" s="2">
        <v>99</v>
      </c>
      <c r="HV162" s="2">
        <v>109</v>
      </c>
      <c r="HW162" s="2">
        <v>109</v>
      </c>
      <c r="HX162" s="2">
        <v>109</v>
      </c>
      <c r="HY162" s="2">
        <v>109</v>
      </c>
      <c r="IA162" s="2">
        <v>109</v>
      </c>
      <c r="ID162" s="2">
        <v>119</v>
      </c>
      <c r="IE162" s="2">
        <v>119</v>
      </c>
      <c r="IF162" s="2">
        <v>119</v>
      </c>
      <c r="IG162" s="2">
        <v>129</v>
      </c>
      <c r="IK162" s="2">
        <v>139</v>
      </c>
      <c r="IL162" s="2">
        <v>169</v>
      </c>
      <c r="IM162" s="2">
        <v>139</v>
      </c>
      <c r="IN162" s="2">
        <v>239</v>
      </c>
      <c r="IT162" s="2">
        <v>209</v>
      </c>
      <c r="IY162" s="2">
        <v>239</v>
      </c>
      <c r="IZ162" s="2">
        <v>269</v>
      </c>
      <c r="JA162" s="2">
        <v>339</v>
      </c>
      <c r="JC162" s="2">
        <v>489</v>
      </c>
      <c r="JD162" s="2">
        <v>699</v>
      </c>
      <c r="JI162" s="2">
        <v>909</v>
      </c>
      <c r="JJ162" s="2">
        <v>1119</v>
      </c>
      <c r="JK162" s="2">
        <v>1469</v>
      </c>
      <c r="JM162" s="2">
        <v>1819</v>
      </c>
    </row>
    <row r="163" spans="1:273" x14ac:dyDescent="0.45">
      <c r="A163" s="2" t="s">
        <v>601</v>
      </c>
      <c r="B163" s="2" t="s">
        <v>604</v>
      </c>
      <c r="C163" s="2" t="s">
        <v>271</v>
      </c>
      <c r="D163" s="2" t="s">
        <v>306</v>
      </c>
      <c r="E163" s="2" t="s">
        <v>545</v>
      </c>
      <c r="F163" s="2" t="s">
        <v>546</v>
      </c>
      <c r="G163" s="2">
        <v>7</v>
      </c>
      <c r="H163" s="2" t="s">
        <v>2188</v>
      </c>
      <c r="I163" s="2" t="s">
        <v>275</v>
      </c>
      <c r="J163" s="3">
        <v>45968</v>
      </c>
      <c r="K163" s="3">
        <v>45996</v>
      </c>
      <c r="L163" s="2" t="s">
        <v>276</v>
      </c>
      <c r="M163" s="2" t="s">
        <v>277</v>
      </c>
      <c r="N163" s="2" t="s">
        <v>2177</v>
      </c>
      <c r="O163" s="2" t="s">
        <v>2151</v>
      </c>
      <c r="P163" s="2">
        <v>180</v>
      </c>
      <c r="Q163" s="4">
        <f t="shared" si="2"/>
        <v>559</v>
      </c>
      <c r="R163" s="2">
        <v>379</v>
      </c>
      <c r="S163" s="2">
        <v>569</v>
      </c>
      <c r="V163" s="2">
        <v>429</v>
      </c>
      <c r="W163" s="2">
        <v>439</v>
      </c>
      <c r="Y163" s="2">
        <v>549</v>
      </c>
      <c r="Z163" s="2">
        <v>829</v>
      </c>
      <c r="AD163" s="2">
        <v>589</v>
      </c>
      <c r="AE163" s="2">
        <v>599</v>
      </c>
      <c r="AI163" s="2">
        <v>639</v>
      </c>
      <c r="AJ163" s="2">
        <v>729</v>
      </c>
      <c r="AK163" s="2">
        <v>649</v>
      </c>
      <c r="AL163" s="2">
        <v>659</v>
      </c>
      <c r="AM163" s="2">
        <v>669</v>
      </c>
      <c r="AN163" s="2">
        <v>679</v>
      </c>
      <c r="AO163" s="2">
        <v>689</v>
      </c>
      <c r="AQ163" s="2">
        <v>709</v>
      </c>
      <c r="AT163" s="2">
        <v>769</v>
      </c>
      <c r="AU163" s="2">
        <v>779</v>
      </c>
      <c r="AV163" s="2">
        <v>789</v>
      </c>
      <c r="AW163" s="2">
        <v>799</v>
      </c>
      <c r="BA163" s="2">
        <v>899</v>
      </c>
      <c r="BB163" s="2">
        <v>1099</v>
      </c>
      <c r="BC163" s="2">
        <v>879</v>
      </c>
      <c r="BD163" s="2">
        <v>1579</v>
      </c>
      <c r="BJ163" s="2">
        <v>1339</v>
      </c>
      <c r="BO163" s="2">
        <v>1539</v>
      </c>
      <c r="BP163" s="2">
        <v>1739</v>
      </c>
      <c r="BQ163" s="2">
        <v>2239</v>
      </c>
      <c r="BS163" s="2">
        <v>1619</v>
      </c>
      <c r="BT163" s="2">
        <v>2219</v>
      </c>
      <c r="BY163" s="2">
        <v>2819</v>
      </c>
      <c r="BZ163" s="2">
        <v>3419</v>
      </c>
      <c r="CA163" s="2">
        <v>4419</v>
      </c>
      <c r="CC163" s="2">
        <v>5419</v>
      </c>
      <c r="CD163" s="2">
        <v>189</v>
      </c>
      <c r="CE163" s="2">
        <v>0</v>
      </c>
      <c r="CH163" s="2">
        <v>219</v>
      </c>
      <c r="CI163" s="2">
        <v>219</v>
      </c>
      <c r="CK163" s="2">
        <v>279</v>
      </c>
      <c r="CL163" s="2">
        <v>0</v>
      </c>
      <c r="CP163" s="2">
        <v>299</v>
      </c>
      <c r="CQ163" s="2">
        <v>299</v>
      </c>
      <c r="CU163" s="2">
        <v>319</v>
      </c>
      <c r="CV163" s="2">
        <v>369</v>
      </c>
      <c r="CW163" s="2">
        <v>329</v>
      </c>
      <c r="CX163" s="2">
        <v>329</v>
      </c>
      <c r="CY163" s="2">
        <v>339</v>
      </c>
      <c r="CZ163" s="2">
        <v>339</v>
      </c>
      <c r="DA163" s="2">
        <v>349</v>
      </c>
      <c r="DC163" s="2">
        <v>359</v>
      </c>
      <c r="DF163" s="2">
        <v>389</v>
      </c>
      <c r="DG163" s="2">
        <v>389</v>
      </c>
      <c r="DH163" s="2">
        <v>399</v>
      </c>
      <c r="DI163" s="2">
        <v>399</v>
      </c>
      <c r="DM163" s="2">
        <v>449</v>
      </c>
      <c r="DN163" s="2">
        <v>549</v>
      </c>
      <c r="DO163" s="2">
        <v>439</v>
      </c>
      <c r="DP163" s="2">
        <v>789</v>
      </c>
      <c r="DV163" s="2">
        <v>669</v>
      </c>
      <c r="EA163" s="2">
        <v>769</v>
      </c>
      <c r="EB163" s="2">
        <v>869</v>
      </c>
      <c r="EC163" s="2">
        <v>1119</v>
      </c>
      <c r="EE163" s="2">
        <v>809</v>
      </c>
      <c r="EF163" s="2">
        <v>1109</v>
      </c>
      <c r="EK163" s="2">
        <v>1409</v>
      </c>
      <c r="EL163" s="2">
        <v>1709</v>
      </c>
      <c r="EM163" s="2">
        <v>2209</v>
      </c>
      <c r="EO163" s="2">
        <v>2709</v>
      </c>
      <c r="EP163" s="2">
        <v>59</v>
      </c>
      <c r="EQ163" s="2">
        <v>0</v>
      </c>
      <c r="ET163" s="2">
        <v>69</v>
      </c>
      <c r="EU163" s="2">
        <v>69</v>
      </c>
      <c r="EW163" s="2">
        <v>89</v>
      </c>
      <c r="EX163" s="2">
        <v>0</v>
      </c>
      <c r="FB163" s="2">
        <v>89</v>
      </c>
      <c r="FC163" s="2">
        <v>89</v>
      </c>
      <c r="FG163" s="2">
        <v>99</v>
      </c>
      <c r="FH163" s="2">
        <v>119</v>
      </c>
      <c r="FI163" s="2">
        <v>99</v>
      </c>
      <c r="FJ163" s="2">
        <v>99</v>
      </c>
      <c r="FK163" s="2">
        <v>109</v>
      </c>
      <c r="FL163" s="2">
        <v>109</v>
      </c>
      <c r="FM163" s="2">
        <v>109</v>
      </c>
      <c r="FO163" s="2">
        <v>109</v>
      </c>
      <c r="FR163" s="2">
        <v>119</v>
      </c>
      <c r="FS163" s="2">
        <v>119</v>
      </c>
      <c r="FT163" s="2">
        <v>119</v>
      </c>
      <c r="FU163" s="2">
        <v>119</v>
      </c>
      <c r="FY163" s="2">
        <v>139</v>
      </c>
      <c r="FZ163" s="2">
        <v>169</v>
      </c>
      <c r="GA163" s="2">
        <v>139</v>
      </c>
      <c r="GB163" s="2">
        <v>239</v>
      </c>
      <c r="GH163" s="2">
        <v>209</v>
      </c>
      <c r="GM163" s="2">
        <v>239</v>
      </c>
      <c r="GN163" s="2">
        <v>269</v>
      </c>
      <c r="GO163" s="2">
        <v>339</v>
      </c>
      <c r="GQ163" s="2">
        <v>409</v>
      </c>
      <c r="GR163" s="2">
        <v>559</v>
      </c>
      <c r="GW163" s="2">
        <v>709</v>
      </c>
      <c r="GX163" s="2">
        <v>859</v>
      </c>
      <c r="GY163" s="2">
        <v>1109</v>
      </c>
      <c r="HA163" s="2">
        <v>1359</v>
      </c>
      <c r="HB163" s="2">
        <v>59</v>
      </c>
      <c r="HC163" s="2">
        <v>0</v>
      </c>
      <c r="HF163" s="2">
        <v>69</v>
      </c>
      <c r="HG163" s="2">
        <v>69</v>
      </c>
      <c r="HI163" s="2">
        <v>89</v>
      </c>
      <c r="HJ163" s="2">
        <v>0</v>
      </c>
      <c r="HN163" s="2">
        <v>89</v>
      </c>
      <c r="HO163" s="2">
        <v>89</v>
      </c>
      <c r="HS163" s="2">
        <v>99</v>
      </c>
      <c r="HT163" s="2">
        <v>119</v>
      </c>
      <c r="HU163" s="2">
        <v>99</v>
      </c>
      <c r="HV163" s="2">
        <v>99</v>
      </c>
      <c r="HW163" s="2">
        <v>109</v>
      </c>
      <c r="HX163" s="2">
        <v>109</v>
      </c>
      <c r="HY163" s="2">
        <v>109</v>
      </c>
      <c r="IA163" s="2">
        <v>109</v>
      </c>
      <c r="ID163" s="2">
        <v>119</v>
      </c>
      <c r="IE163" s="2">
        <v>119</v>
      </c>
      <c r="IF163" s="2">
        <v>119</v>
      </c>
      <c r="IG163" s="2">
        <v>119</v>
      </c>
      <c r="IK163" s="2">
        <v>139</v>
      </c>
      <c r="IL163" s="2">
        <v>169</v>
      </c>
      <c r="IM163" s="2">
        <v>139</v>
      </c>
      <c r="IN163" s="2">
        <v>239</v>
      </c>
      <c r="IT163" s="2">
        <v>209</v>
      </c>
      <c r="IY163" s="2">
        <v>239</v>
      </c>
      <c r="IZ163" s="2">
        <v>269</v>
      </c>
      <c r="JA163" s="2">
        <v>339</v>
      </c>
      <c r="JC163" s="2">
        <v>409</v>
      </c>
      <c r="JD163" s="2">
        <v>559</v>
      </c>
      <c r="JI163" s="2">
        <v>709</v>
      </c>
      <c r="JJ163" s="2">
        <v>859</v>
      </c>
      <c r="JK163" s="2">
        <v>1109</v>
      </c>
      <c r="JM163" s="2">
        <v>1359</v>
      </c>
    </row>
    <row r="164" spans="1:273" x14ac:dyDescent="0.45">
      <c r="A164" s="2" t="s">
        <v>605</v>
      </c>
      <c r="B164" s="2" t="s">
        <v>606</v>
      </c>
      <c r="C164" s="2" t="s">
        <v>271</v>
      </c>
      <c r="D164" s="2" t="s">
        <v>306</v>
      </c>
      <c r="E164" s="2" t="s">
        <v>545</v>
      </c>
      <c r="F164" s="2" t="s">
        <v>427</v>
      </c>
      <c r="G164" s="2">
        <v>7</v>
      </c>
      <c r="H164" s="2" t="s">
        <v>2188</v>
      </c>
      <c r="I164" s="2" t="s">
        <v>275</v>
      </c>
      <c r="J164" s="3">
        <v>45968</v>
      </c>
      <c r="K164" s="3">
        <v>45996</v>
      </c>
      <c r="L164" s="2" t="s">
        <v>276</v>
      </c>
      <c r="M164" s="2" t="s">
        <v>277</v>
      </c>
      <c r="N164" s="2" t="s">
        <v>2177</v>
      </c>
      <c r="O164" s="2" t="s">
        <v>2151</v>
      </c>
      <c r="P164" s="2">
        <v>180</v>
      </c>
      <c r="Q164" s="4">
        <f t="shared" si="2"/>
        <v>559</v>
      </c>
      <c r="R164" s="2">
        <v>379</v>
      </c>
      <c r="S164" s="2">
        <v>569</v>
      </c>
      <c r="V164" s="2">
        <v>429</v>
      </c>
      <c r="W164" s="2">
        <v>439</v>
      </c>
      <c r="Y164" s="2">
        <v>549</v>
      </c>
      <c r="Z164" s="2">
        <v>829</v>
      </c>
      <c r="AD164" s="2">
        <v>589</v>
      </c>
      <c r="AE164" s="2">
        <v>599</v>
      </c>
      <c r="AI164" s="2">
        <v>639</v>
      </c>
      <c r="AJ164" s="2">
        <v>729</v>
      </c>
      <c r="AK164" s="2">
        <v>649</v>
      </c>
      <c r="AL164" s="2">
        <v>659</v>
      </c>
      <c r="AM164" s="2">
        <v>669</v>
      </c>
      <c r="AN164" s="2">
        <v>679</v>
      </c>
      <c r="AO164" s="2">
        <v>689</v>
      </c>
      <c r="AQ164" s="2">
        <v>709</v>
      </c>
      <c r="AT164" s="2">
        <v>769</v>
      </c>
      <c r="AU164" s="2">
        <v>779</v>
      </c>
      <c r="AV164" s="2">
        <v>789</v>
      </c>
      <c r="AW164" s="2">
        <v>799</v>
      </c>
      <c r="BA164" s="2">
        <v>899</v>
      </c>
      <c r="BB164" s="2">
        <v>1099</v>
      </c>
      <c r="BC164" s="2">
        <v>879</v>
      </c>
      <c r="BD164" s="2">
        <v>1579</v>
      </c>
      <c r="BJ164" s="2">
        <v>1339</v>
      </c>
      <c r="BO164" s="2">
        <v>1539</v>
      </c>
      <c r="BP164" s="2">
        <v>1739</v>
      </c>
      <c r="BQ164" s="2">
        <v>2239</v>
      </c>
      <c r="BS164" s="2">
        <v>1439</v>
      </c>
      <c r="BT164" s="2">
        <v>2039</v>
      </c>
      <c r="BY164" s="2">
        <v>2639</v>
      </c>
      <c r="BZ164" s="2">
        <v>3239</v>
      </c>
      <c r="CA164" s="2">
        <v>4239</v>
      </c>
      <c r="CC164" s="2">
        <v>5239</v>
      </c>
      <c r="CD164" s="2">
        <v>189</v>
      </c>
      <c r="CE164" s="2">
        <v>0</v>
      </c>
      <c r="CH164" s="2">
        <v>219</v>
      </c>
      <c r="CI164" s="2">
        <v>219</v>
      </c>
      <c r="CK164" s="2">
        <v>279</v>
      </c>
      <c r="CL164" s="2">
        <v>0</v>
      </c>
      <c r="CP164" s="2">
        <v>299</v>
      </c>
      <c r="CQ164" s="2">
        <v>299</v>
      </c>
      <c r="CU164" s="2">
        <v>319</v>
      </c>
      <c r="CV164" s="2">
        <v>369</v>
      </c>
      <c r="CW164" s="2">
        <v>329</v>
      </c>
      <c r="CX164" s="2">
        <v>329</v>
      </c>
      <c r="CY164" s="2">
        <v>339</v>
      </c>
      <c r="CZ164" s="2">
        <v>339</v>
      </c>
      <c r="DA164" s="2">
        <v>349</v>
      </c>
      <c r="DC164" s="2">
        <v>359</v>
      </c>
      <c r="DF164" s="2">
        <v>389</v>
      </c>
      <c r="DG164" s="2">
        <v>389</v>
      </c>
      <c r="DH164" s="2">
        <v>399</v>
      </c>
      <c r="DI164" s="2">
        <v>399</v>
      </c>
      <c r="DM164" s="2">
        <v>449</v>
      </c>
      <c r="DN164" s="2">
        <v>549</v>
      </c>
      <c r="DO164" s="2">
        <v>439</v>
      </c>
      <c r="DP164" s="2">
        <v>789</v>
      </c>
      <c r="DV164" s="2">
        <v>669</v>
      </c>
      <c r="EA164" s="2">
        <v>769</v>
      </c>
      <c r="EB164" s="2">
        <v>869</v>
      </c>
      <c r="EC164" s="2">
        <v>1119</v>
      </c>
      <c r="EE164" s="2">
        <v>1009</v>
      </c>
      <c r="EF164" s="2">
        <v>1429</v>
      </c>
      <c r="EK164" s="2">
        <v>1849</v>
      </c>
      <c r="EL164" s="2">
        <v>2269</v>
      </c>
      <c r="EM164" s="2">
        <v>2969</v>
      </c>
      <c r="EO164" s="2">
        <v>3669</v>
      </c>
      <c r="EP164" s="2">
        <v>59</v>
      </c>
      <c r="EQ164" s="2">
        <v>0</v>
      </c>
      <c r="ET164" s="2">
        <v>69</v>
      </c>
      <c r="EU164" s="2">
        <v>69</v>
      </c>
      <c r="EW164" s="2">
        <v>89</v>
      </c>
      <c r="EX164" s="2">
        <v>0</v>
      </c>
      <c r="FB164" s="2">
        <v>89</v>
      </c>
      <c r="FC164" s="2">
        <v>89</v>
      </c>
      <c r="FG164" s="2">
        <v>99</v>
      </c>
      <c r="FH164" s="2">
        <v>119</v>
      </c>
      <c r="FI164" s="2">
        <v>99</v>
      </c>
      <c r="FJ164" s="2">
        <v>99</v>
      </c>
      <c r="FK164" s="2">
        <v>109</v>
      </c>
      <c r="FL164" s="2">
        <v>109</v>
      </c>
      <c r="FM164" s="2">
        <v>109</v>
      </c>
      <c r="FO164" s="2">
        <v>109</v>
      </c>
      <c r="FR164" s="2">
        <v>119</v>
      </c>
      <c r="FS164" s="2">
        <v>119</v>
      </c>
      <c r="FT164" s="2">
        <v>119</v>
      </c>
      <c r="FU164" s="2">
        <v>119</v>
      </c>
      <c r="FY164" s="2">
        <v>139</v>
      </c>
      <c r="FZ164" s="2">
        <v>169</v>
      </c>
      <c r="GA164" s="2">
        <v>139</v>
      </c>
      <c r="GB164" s="2">
        <v>239</v>
      </c>
      <c r="GH164" s="2">
        <v>209</v>
      </c>
      <c r="GM164" s="2">
        <v>239</v>
      </c>
      <c r="GN164" s="2">
        <v>269</v>
      </c>
      <c r="GO164" s="2">
        <v>339</v>
      </c>
      <c r="GQ164" s="2">
        <v>509</v>
      </c>
      <c r="GR164" s="2">
        <v>719</v>
      </c>
      <c r="GW164" s="2">
        <v>929</v>
      </c>
      <c r="GX164" s="2">
        <v>1139</v>
      </c>
      <c r="GY164" s="2">
        <v>1489</v>
      </c>
      <c r="HA164" s="2">
        <v>1839</v>
      </c>
      <c r="HB164" s="2">
        <v>59</v>
      </c>
      <c r="HC164" s="2">
        <v>0</v>
      </c>
      <c r="HF164" s="2">
        <v>69</v>
      </c>
      <c r="HG164" s="2">
        <v>69</v>
      </c>
      <c r="HI164" s="2">
        <v>89</v>
      </c>
      <c r="HJ164" s="2">
        <v>0</v>
      </c>
      <c r="HN164" s="2">
        <v>89</v>
      </c>
      <c r="HO164" s="2">
        <v>89</v>
      </c>
      <c r="HS164" s="2">
        <v>99</v>
      </c>
      <c r="HT164" s="2">
        <v>119</v>
      </c>
      <c r="HU164" s="2">
        <v>99</v>
      </c>
      <c r="HV164" s="2">
        <v>99</v>
      </c>
      <c r="HW164" s="2">
        <v>109</v>
      </c>
      <c r="HX164" s="2">
        <v>109</v>
      </c>
      <c r="HY164" s="2">
        <v>109</v>
      </c>
      <c r="IA164" s="2">
        <v>109</v>
      </c>
      <c r="ID164" s="2">
        <v>119</v>
      </c>
      <c r="IE164" s="2">
        <v>119</v>
      </c>
      <c r="IF164" s="2">
        <v>119</v>
      </c>
      <c r="IG164" s="2">
        <v>119</v>
      </c>
      <c r="IK164" s="2">
        <v>139</v>
      </c>
      <c r="IL164" s="2">
        <v>169</v>
      </c>
      <c r="IM164" s="2">
        <v>139</v>
      </c>
      <c r="IN164" s="2">
        <v>239</v>
      </c>
      <c r="IT164" s="2">
        <v>209</v>
      </c>
      <c r="IY164" s="2">
        <v>239</v>
      </c>
      <c r="IZ164" s="2">
        <v>269</v>
      </c>
      <c r="JA164" s="2">
        <v>339</v>
      </c>
      <c r="JC164" s="2">
        <v>509</v>
      </c>
      <c r="JD164" s="2">
        <v>719</v>
      </c>
      <c r="JI164" s="2">
        <v>929</v>
      </c>
      <c r="JJ164" s="2">
        <v>1139</v>
      </c>
      <c r="JK164" s="2">
        <v>1489</v>
      </c>
      <c r="JM164" s="2">
        <v>1839</v>
      </c>
    </row>
    <row r="165" spans="1:273" x14ac:dyDescent="0.45">
      <c r="A165" s="2" t="s">
        <v>607</v>
      </c>
      <c r="B165" s="2" t="s">
        <v>608</v>
      </c>
      <c r="C165" s="2" t="s">
        <v>271</v>
      </c>
      <c r="D165" s="2" t="s">
        <v>306</v>
      </c>
      <c r="E165" s="2" t="s">
        <v>545</v>
      </c>
      <c r="F165" s="2" t="s">
        <v>555</v>
      </c>
      <c r="G165" s="2">
        <v>7</v>
      </c>
      <c r="H165" s="2" t="s">
        <v>2188</v>
      </c>
      <c r="I165" s="2" t="s">
        <v>275</v>
      </c>
      <c r="J165" s="3">
        <v>45968</v>
      </c>
      <c r="K165" s="3">
        <v>45996</v>
      </c>
      <c r="L165" s="2" t="s">
        <v>276</v>
      </c>
      <c r="M165" s="2" t="s">
        <v>277</v>
      </c>
      <c r="N165" s="2" t="s">
        <v>2177</v>
      </c>
      <c r="O165" s="2" t="s">
        <v>2151</v>
      </c>
      <c r="P165" s="2">
        <v>180</v>
      </c>
      <c r="Q165" s="4">
        <f t="shared" si="2"/>
        <v>659</v>
      </c>
      <c r="R165" s="2">
        <v>479</v>
      </c>
      <c r="S165" s="2">
        <v>719</v>
      </c>
      <c r="V165" s="2">
        <v>529</v>
      </c>
      <c r="W165" s="2">
        <v>539</v>
      </c>
      <c r="Y165" s="2">
        <v>619</v>
      </c>
      <c r="Z165" s="2">
        <v>929</v>
      </c>
      <c r="AD165" s="2">
        <v>619</v>
      </c>
      <c r="AE165" s="2">
        <v>619</v>
      </c>
      <c r="AI165" s="2">
        <v>739</v>
      </c>
      <c r="AJ165" s="2">
        <v>829</v>
      </c>
      <c r="AK165" s="2">
        <v>619</v>
      </c>
      <c r="AL165" s="2">
        <v>629</v>
      </c>
      <c r="AM165" s="2">
        <v>639</v>
      </c>
      <c r="AN165" s="2">
        <v>649</v>
      </c>
      <c r="AO165" s="2">
        <v>659</v>
      </c>
      <c r="AQ165" s="2">
        <v>679</v>
      </c>
      <c r="AT165" s="2">
        <v>739</v>
      </c>
      <c r="AU165" s="2">
        <v>749</v>
      </c>
      <c r="AV165" s="2">
        <v>759</v>
      </c>
      <c r="AW165" s="2">
        <v>769</v>
      </c>
      <c r="BA165" s="2">
        <v>869</v>
      </c>
      <c r="BB165" s="2">
        <v>1069</v>
      </c>
      <c r="BC165" s="2">
        <v>879</v>
      </c>
      <c r="BD165" s="2">
        <v>1579</v>
      </c>
      <c r="BJ165" s="2">
        <v>1339</v>
      </c>
      <c r="BO165" s="2">
        <v>1539</v>
      </c>
      <c r="BP165" s="2">
        <v>1739</v>
      </c>
      <c r="BQ165" s="2">
        <v>2239</v>
      </c>
      <c r="BS165" s="2">
        <v>1729</v>
      </c>
      <c r="BT165" s="2">
        <v>2329</v>
      </c>
      <c r="BY165" s="2">
        <v>2929</v>
      </c>
      <c r="BZ165" s="2">
        <v>3529</v>
      </c>
      <c r="CA165" s="2">
        <v>4529</v>
      </c>
      <c r="CC165" s="2">
        <v>5529</v>
      </c>
      <c r="CD165" s="2">
        <v>239</v>
      </c>
      <c r="CE165" s="2">
        <v>0</v>
      </c>
      <c r="CH165" s="2">
        <v>269</v>
      </c>
      <c r="CI165" s="2">
        <v>269</v>
      </c>
      <c r="CK165" s="2">
        <v>309</v>
      </c>
      <c r="CL165" s="2">
        <v>0</v>
      </c>
      <c r="CP165" s="2">
        <v>309</v>
      </c>
      <c r="CQ165" s="2">
        <v>309</v>
      </c>
      <c r="CU165" s="2">
        <v>369</v>
      </c>
      <c r="CV165" s="2">
        <v>419</v>
      </c>
      <c r="CW165" s="2">
        <v>309</v>
      </c>
      <c r="CX165" s="2">
        <v>319</v>
      </c>
      <c r="CY165" s="2">
        <v>319</v>
      </c>
      <c r="CZ165" s="2">
        <v>329</v>
      </c>
      <c r="DA165" s="2">
        <v>329</v>
      </c>
      <c r="DC165" s="2">
        <v>339</v>
      </c>
      <c r="DF165" s="2">
        <v>369</v>
      </c>
      <c r="DG165" s="2">
        <v>379</v>
      </c>
      <c r="DH165" s="2">
        <v>379</v>
      </c>
      <c r="DI165" s="2">
        <v>389</v>
      </c>
      <c r="DM165" s="2">
        <v>439</v>
      </c>
      <c r="DN165" s="2">
        <v>539</v>
      </c>
      <c r="DO165" s="2">
        <v>439</v>
      </c>
      <c r="DP165" s="2">
        <v>789</v>
      </c>
      <c r="DV165" s="2">
        <v>669</v>
      </c>
      <c r="EA165" s="2">
        <v>769</v>
      </c>
      <c r="EB165" s="2">
        <v>869</v>
      </c>
      <c r="EC165" s="2">
        <v>1119</v>
      </c>
      <c r="EE165" s="2">
        <v>839</v>
      </c>
      <c r="EF165" s="2">
        <v>1139</v>
      </c>
      <c r="EK165" s="2">
        <v>1439</v>
      </c>
      <c r="EL165" s="2">
        <v>1739</v>
      </c>
      <c r="EM165" s="2">
        <v>2239</v>
      </c>
      <c r="EO165" s="2">
        <v>2739</v>
      </c>
      <c r="EP165" s="2">
        <v>79</v>
      </c>
      <c r="EQ165" s="2">
        <v>0</v>
      </c>
      <c r="ET165" s="2">
        <v>89</v>
      </c>
      <c r="EU165" s="2">
        <v>89</v>
      </c>
      <c r="EW165" s="2">
        <v>99</v>
      </c>
      <c r="EX165" s="2">
        <v>0</v>
      </c>
      <c r="FB165" s="2">
        <v>99</v>
      </c>
      <c r="FC165" s="2">
        <v>99</v>
      </c>
      <c r="FG165" s="2">
        <v>119</v>
      </c>
      <c r="FH165" s="2">
        <v>129</v>
      </c>
      <c r="FI165" s="2">
        <v>99</v>
      </c>
      <c r="FJ165" s="2">
        <v>99</v>
      </c>
      <c r="FK165" s="2">
        <v>99</v>
      </c>
      <c r="FL165" s="2">
        <v>99</v>
      </c>
      <c r="FM165" s="2">
        <v>99</v>
      </c>
      <c r="FO165" s="2">
        <v>109</v>
      </c>
      <c r="FR165" s="2">
        <v>119</v>
      </c>
      <c r="FS165" s="2">
        <v>119</v>
      </c>
      <c r="FT165" s="2">
        <v>119</v>
      </c>
      <c r="FU165" s="2">
        <v>119</v>
      </c>
      <c r="FY165" s="2">
        <v>139</v>
      </c>
      <c r="FZ165" s="2">
        <v>169</v>
      </c>
      <c r="GA165" s="2">
        <v>139</v>
      </c>
      <c r="GB165" s="2">
        <v>239</v>
      </c>
      <c r="GH165" s="2">
        <v>209</v>
      </c>
      <c r="GM165" s="2">
        <v>239</v>
      </c>
      <c r="GN165" s="2">
        <v>269</v>
      </c>
      <c r="GO165" s="2">
        <v>339</v>
      </c>
      <c r="GQ165" s="2">
        <v>419</v>
      </c>
      <c r="GR165" s="2">
        <v>569</v>
      </c>
      <c r="GW165" s="2">
        <v>719</v>
      </c>
      <c r="GX165" s="2">
        <v>869</v>
      </c>
      <c r="GY165" s="2">
        <v>1119</v>
      </c>
      <c r="HA165" s="2">
        <v>1369</v>
      </c>
      <c r="HB165" s="2">
        <v>79</v>
      </c>
      <c r="HC165" s="2">
        <v>0</v>
      </c>
      <c r="HF165" s="2">
        <v>89</v>
      </c>
      <c r="HG165" s="2">
        <v>89</v>
      </c>
      <c r="HI165" s="2">
        <v>99</v>
      </c>
      <c r="HJ165" s="2">
        <v>0</v>
      </c>
      <c r="HN165" s="2">
        <v>99</v>
      </c>
      <c r="HO165" s="2">
        <v>99</v>
      </c>
      <c r="HS165" s="2">
        <v>119</v>
      </c>
      <c r="HT165" s="2">
        <v>129</v>
      </c>
      <c r="HU165" s="2">
        <v>99</v>
      </c>
      <c r="HV165" s="2">
        <v>99</v>
      </c>
      <c r="HW165" s="2">
        <v>99</v>
      </c>
      <c r="HX165" s="2">
        <v>99</v>
      </c>
      <c r="HY165" s="2">
        <v>99</v>
      </c>
      <c r="IA165" s="2">
        <v>109</v>
      </c>
      <c r="ID165" s="2">
        <v>119</v>
      </c>
      <c r="IE165" s="2">
        <v>119</v>
      </c>
      <c r="IF165" s="2">
        <v>119</v>
      </c>
      <c r="IG165" s="2">
        <v>119</v>
      </c>
      <c r="IK165" s="2">
        <v>139</v>
      </c>
      <c r="IL165" s="2">
        <v>169</v>
      </c>
      <c r="IM165" s="2">
        <v>139</v>
      </c>
      <c r="IN165" s="2">
        <v>239</v>
      </c>
      <c r="IT165" s="2">
        <v>209</v>
      </c>
      <c r="IY165" s="2">
        <v>239</v>
      </c>
      <c r="IZ165" s="2">
        <v>269</v>
      </c>
      <c r="JA165" s="2">
        <v>339</v>
      </c>
      <c r="JC165" s="2">
        <v>419</v>
      </c>
      <c r="JD165" s="2">
        <v>569</v>
      </c>
      <c r="JI165" s="2">
        <v>719</v>
      </c>
      <c r="JJ165" s="2">
        <v>869</v>
      </c>
      <c r="JK165" s="2">
        <v>1119</v>
      </c>
      <c r="JM165" s="2">
        <v>1369</v>
      </c>
    </row>
    <row r="166" spans="1:273" x14ac:dyDescent="0.45">
      <c r="A166" s="2" t="s">
        <v>610</v>
      </c>
      <c r="B166" s="2" t="s">
        <v>611</v>
      </c>
      <c r="C166" s="2" t="s">
        <v>271</v>
      </c>
      <c r="D166" s="2" t="s">
        <v>306</v>
      </c>
      <c r="E166" s="2" t="s">
        <v>545</v>
      </c>
      <c r="F166" s="2" t="s">
        <v>559</v>
      </c>
      <c r="G166" s="2">
        <v>7</v>
      </c>
      <c r="H166" s="2" t="s">
        <v>2188</v>
      </c>
      <c r="I166" s="2" t="s">
        <v>275</v>
      </c>
      <c r="J166" s="3">
        <v>45968</v>
      </c>
      <c r="K166" s="3">
        <v>45996</v>
      </c>
      <c r="L166" s="2" t="s">
        <v>276</v>
      </c>
      <c r="M166" s="2" t="s">
        <v>277</v>
      </c>
      <c r="N166" s="2" t="s">
        <v>2177</v>
      </c>
      <c r="O166" s="2" t="s">
        <v>2151</v>
      </c>
      <c r="P166" s="2">
        <v>180</v>
      </c>
      <c r="Q166" s="4">
        <f t="shared" si="2"/>
        <v>529</v>
      </c>
      <c r="R166" s="2">
        <v>349</v>
      </c>
      <c r="S166" s="2">
        <v>529</v>
      </c>
      <c r="V166" s="2">
        <v>399</v>
      </c>
      <c r="W166" s="2">
        <v>409</v>
      </c>
      <c r="Y166" s="2">
        <v>569</v>
      </c>
      <c r="Z166" s="2">
        <v>859</v>
      </c>
      <c r="AD166" s="2">
        <v>609</v>
      </c>
      <c r="AE166" s="2">
        <v>619</v>
      </c>
      <c r="AI166" s="2">
        <v>659</v>
      </c>
      <c r="AJ166" s="2">
        <v>749</v>
      </c>
      <c r="AK166" s="2">
        <v>679</v>
      </c>
      <c r="AL166" s="2">
        <v>689</v>
      </c>
      <c r="AM166" s="2">
        <v>699</v>
      </c>
      <c r="AN166" s="2">
        <v>709</v>
      </c>
      <c r="AO166" s="2">
        <v>719</v>
      </c>
      <c r="AQ166" s="2">
        <v>739</v>
      </c>
      <c r="AT166" s="2">
        <v>799</v>
      </c>
      <c r="AU166" s="2">
        <v>809</v>
      </c>
      <c r="AV166" s="2">
        <v>819</v>
      </c>
      <c r="AW166" s="2">
        <v>829</v>
      </c>
      <c r="BA166" s="2">
        <v>929</v>
      </c>
      <c r="BB166" s="2">
        <v>1129</v>
      </c>
      <c r="BC166" s="2">
        <v>939</v>
      </c>
      <c r="BD166" s="2">
        <v>1639</v>
      </c>
      <c r="BJ166" s="2">
        <v>1399</v>
      </c>
      <c r="BO166" s="2">
        <v>1599</v>
      </c>
      <c r="BP166" s="2">
        <v>1799</v>
      </c>
      <c r="BQ166" s="2">
        <v>2299</v>
      </c>
      <c r="BS166" s="2">
        <v>1489</v>
      </c>
      <c r="BT166" s="2">
        <v>2089</v>
      </c>
      <c r="BY166" s="2">
        <v>2689</v>
      </c>
      <c r="BZ166" s="2">
        <v>3289</v>
      </c>
      <c r="CA166" s="2">
        <v>4289</v>
      </c>
      <c r="CC166" s="2">
        <v>5289</v>
      </c>
      <c r="CD166" s="2">
        <v>179</v>
      </c>
      <c r="CE166" s="2">
        <v>0</v>
      </c>
      <c r="CH166" s="2">
        <v>199</v>
      </c>
      <c r="CI166" s="2">
        <v>209</v>
      </c>
      <c r="CK166" s="2">
        <v>289</v>
      </c>
      <c r="CL166" s="2">
        <v>0</v>
      </c>
      <c r="CP166" s="2">
        <v>309</v>
      </c>
      <c r="CQ166" s="2">
        <v>309</v>
      </c>
      <c r="CU166" s="2">
        <v>329</v>
      </c>
      <c r="CV166" s="2">
        <v>379</v>
      </c>
      <c r="CW166" s="2">
        <v>339</v>
      </c>
      <c r="CX166" s="2">
        <v>349</v>
      </c>
      <c r="CY166" s="2">
        <v>349</v>
      </c>
      <c r="CZ166" s="2">
        <v>359</v>
      </c>
      <c r="DA166" s="2">
        <v>359</v>
      </c>
      <c r="DC166" s="2">
        <v>369</v>
      </c>
      <c r="DF166" s="2">
        <v>399</v>
      </c>
      <c r="DG166" s="2">
        <v>409</v>
      </c>
      <c r="DH166" s="2">
        <v>409</v>
      </c>
      <c r="DI166" s="2">
        <v>419</v>
      </c>
      <c r="DM166" s="2">
        <v>469</v>
      </c>
      <c r="DN166" s="2">
        <v>569</v>
      </c>
      <c r="DO166" s="2">
        <v>469</v>
      </c>
      <c r="DP166" s="2">
        <v>819</v>
      </c>
      <c r="DV166" s="2">
        <v>699</v>
      </c>
      <c r="EA166" s="2">
        <v>799</v>
      </c>
      <c r="EB166" s="2">
        <v>899</v>
      </c>
      <c r="EC166" s="2">
        <v>1149</v>
      </c>
      <c r="EE166" s="2">
        <v>1049</v>
      </c>
      <c r="EF166" s="2">
        <v>1469</v>
      </c>
      <c r="EK166" s="2">
        <v>1889</v>
      </c>
      <c r="EL166" s="2">
        <v>2309</v>
      </c>
      <c r="EM166" s="2">
        <v>3009</v>
      </c>
      <c r="EO166" s="2">
        <v>3709</v>
      </c>
      <c r="EP166" s="2">
        <v>59</v>
      </c>
      <c r="EQ166" s="2">
        <v>0</v>
      </c>
      <c r="ET166" s="2">
        <v>59</v>
      </c>
      <c r="EU166" s="2">
        <v>69</v>
      </c>
      <c r="EW166" s="2">
        <v>89</v>
      </c>
      <c r="EX166" s="2">
        <v>0</v>
      </c>
      <c r="FB166" s="2">
        <v>99</v>
      </c>
      <c r="FC166" s="2">
        <v>99</v>
      </c>
      <c r="FG166" s="2">
        <v>99</v>
      </c>
      <c r="FH166" s="2">
        <v>119</v>
      </c>
      <c r="FI166" s="2">
        <v>109</v>
      </c>
      <c r="FJ166" s="2">
        <v>109</v>
      </c>
      <c r="FK166" s="2">
        <v>109</v>
      </c>
      <c r="FL166" s="2">
        <v>109</v>
      </c>
      <c r="FM166" s="2">
        <v>109</v>
      </c>
      <c r="FO166" s="2">
        <v>119</v>
      </c>
      <c r="FR166" s="2">
        <v>119</v>
      </c>
      <c r="FS166" s="2">
        <v>129</v>
      </c>
      <c r="FT166" s="2">
        <v>129</v>
      </c>
      <c r="FU166" s="2">
        <v>129</v>
      </c>
      <c r="FY166" s="2">
        <v>149</v>
      </c>
      <c r="FZ166" s="2">
        <v>179</v>
      </c>
      <c r="GA166" s="2">
        <v>149</v>
      </c>
      <c r="GB166" s="2">
        <v>249</v>
      </c>
      <c r="GH166" s="2">
        <v>209</v>
      </c>
      <c r="GM166" s="2">
        <v>239</v>
      </c>
      <c r="GN166" s="2">
        <v>269</v>
      </c>
      <c r="GO166" s="2">
        <v>349</v>
      </c>
      <c r="GQ166" s="2">
        <v>529</v>
      </c>
      <c r="GR166" s="2">
        <v>739</v>
      </c>
      <c r="GW166" s="2">
        <v>949</v>
      </c>
      <c r="GX166" s="2">
        <v>1159</v>
      </c>
      <c r="GY166" s="2">
        <v>1509</v>
      </c>
      <c r="HA166" s="2">
        <v>1859</v>
      </c>
      <c r="HB166" s="2">
        <v>59</v>
      </c>
      <c r="HC166" s="2">
        <v>0</v>
      </c>
      <c r="HF166" s="2">
        <v>59</v>
      </c>
      <c r="HG166" s="2">
        <v>69</v>
      </c>
      <c r="HI166" s="2">
        <v>89</v>
      </c>
      <c r="HJ166" s="2">
        <v>0</v>
      </c>
      <c r="HN166" s="2">
        <v>99</v>
      </c>
      <c r="HO166" s="2">
        <v>99</v>
      </c>
      <c r="HS166" s="2">
        <v>99</v>
      </c>
      <c r="HT166" s="2">
        <v>119</v>
      </c>
      <c r="HU166" s="2">
        <v>109</v>
      </c>
      <c r="HV166" s="2">
        <v>109</v>
      </c>
      <c r="HW166" s="2">
        <v>109</v>
      </c>
      <c r="HX166" s="2">
        <v>109</v>
      </c>
      <c r="HY166" s="2">
        <v>109</v>
      </c>
      <c r="IA166" s="2">
        <v>119</v>
      </c>
      <c r="ID166" s="2">
        <v>119</v>
      </c>
      <c r="IE166" s="2">
        <v>129</v>
      </c>
      <c r="IF166" s="2">
        <v>129</v>
      </c>
      <c r="IG166" s="2">
        <v>129</v>
      </c>
      <c r="IK166" s="2">
        <v>149</v>
      </c>
      <c r="IL166" s="2">
        <v>179</v>
      </c>
      <c r="IM166" s="2">
        <v>149</v>
      </c>
      <c r="IN166" s="2">
        <v>249</v>
      </c>
      <c r="IT166" s="2">
        <v>209</v>
      </c>
      <c r="IY166" s="2">
        <v>239</v>
      </c>
      <c r="IZ166" s="2">
        <v>269</v>
      </c>
      <c r="JA166" s="2">
        <v>349</v>
      </c>
      <c r="JC166" s="2">
        <v>529</v>
      </c>
      <c r="JD166" s="2">
        <v>739</v>
      </c>
      <c r="JI166" s="2">
        <v>949</v>
      </c>
      <c r="JJ166" s="2">
        <v>1159</v>
      </c>
      <c r="JK166" s="2">
        <v>1509</v>
      </c>
      <c r="JM166" s="2">
        <v>1859</v>
      </c>
    </row>
    <row r="167" spans="1:273" x14ac:dyDescent="0.45">
      <c r="A167" s="2" t="s">
        <v>609</v>
      </c>
      <c r="B167" s="2" t="s">
        <v>612</v>
      </c>
      <c r="C167" s="2" t="s">
        <v>271</v>
      </c>
      <c r="D167" s="2" t="s">
        <v>306</v>
      </c>
      <c r="E167" s="2" t="s">
        <v>545</v>
      </c>
      <c r="F167" s="2" t="s">
        <v>546</v>
      </c>
      <c r="G167" s="2">
        <v>7</v>
      </c>
      <c r="H167" s="2" t="s">
        <v>2188</v>
      </c>
      <c r="I167" s="2" t="s">
        <v>275</v>
      </c>
      <c r="J167" s="3">
        <v>45968</v>
      </c>
      <c r="K167" s="3">
        <v>45996</v>
      </c>
      <c r="L167" s="2" t="s">
        <v>276</v>
      </c>
      <c r="M167" s="2" t="s">
        <v>277</v>
      </c>
      <c r="N167" s="2" t="s">
        <v>2177</v>
      </c>
      <c r="O167" s="2" t="s">
        <v>2151</v>
      </c>
      <c r="P167" s="2">
        <v>180</v>
      </c>
      <c r="Q167" s="4">
        <f t="shared" si="2"/>
        <v>569</v>
      </c>
      <c r="R167" s="2">
        <v>389</v>
      </c>
      <c r="S167" s="2">
        <v>589</v>
      </c>
      <c r="V167" s="2">
        <v>439</v>
      </c>
      <c r="W167" s="2">
        <v>449</v>
      </c>
      <c r="Y167" s="2">
        <v>589</v>
      </c>
      <c r="Z167" s="2">
        <v>889</v>
      </c>
      <c r="AD167" s="2">
        <v>629</v>
      </c>
      <c r="AE167" s="2">
        <v>639</v>
      </c>
      <c r="AI167" s="2">
        <v>679</v>
      </c>
      <c r="AJ167" s="2">
        <v>769</v>
      </c>
      <c r="AK167" s="2">
        <v>659</v>
      </c>
      <c r="AL167" s="2">
        <v>669</v>
      </c>
      <c r="AM167" s="2">
        <v>679</v>
      </c>
      <c r="AN167" s="2">
        <v>689</v>
      </c>
      <c r="AO167" s="2">
        <v>699</v>
      </c>
      <c r="AQ167" s="2">
        <v>719</v>
      </c>
      <c r="AT167" s="2">
        <v>779</v>
      </c>
      <c r="AU167" s="2">
        <v>789</v>
      </c>
      <c r="AV167" s="2">
        <v>799</v>
      </c>
      <c r="AW167" s="2">
        <v>809</v>
      </c>
      <c r="BA167" s="2">
        <v>909</v>
      </c>
      <c r="BB167" s="2">
        <v>1109</v>
      </c>
      <c r="BC167" s="2">
        <v>879</v>
      </c>
      <c r="BD167" s="2">
        <v>1579</v>
      </c>
      <c r="BJ167" s="2">
        <v>1339</v>
      </c>
      <c r="BO167" s="2">
        <v>1539</v>
      </c>
      <c r="BP167" s="2">
        <v>1739</v>
      </c>
      <c r="BQ167" s="2">
        <v>2239</v>
      </c>
      <c r="BS167" s="2">
        <v>1629</v>
      </c>
      <c r="BT167" s="2">
        <v>2229</v>
      </c>
      <c r="BY167" s="2">
        <v>2829</v>
      </c>
      <c r="BZ167" s="2">
        <v>3429</v>
      </c>
      <c r="CA167" s="2">
        <v>4429</v>
      </c>
      <c r="CC167" s="2">
        <v>5429</v>
      </c>
      <c r="CD167" s="2">
        <v>199</v>
      </c>
      <c r="CE167" s="2">
        <v>0</v>
      </c>
      <c r="CH167" s="2">
        <v>219</v>
      </c>
      <c r="CI167" s="2">
        <v>229</v>
      </c>
      <c r="CK167" s="2">
        <v>299</v>
      </c>
      <c r="CL167" s="2">
        <v>0</v>
      </c>
      <c r="CP167" s="2">
        <v>319</v>
      </c>
      <c r="CQ167" s="2">
        <v>319</v>
      </c>
      <c r="CU167" s="2">
        <v>339</v>
      </c>
      <c r="CV167" s="2">
        <v>389</v>
      </c>
      <c r="CW167" s="2">
        <v>329</v>
      </c>
      <c r="CX167" s="2">
        <v>339</v>
      </c>
      <c r="CY167" s="2">
        <v>339</v>
      </c>
      <c r="CZ167" s="2">
        <v>349</v>
      </c>
      <c r="DA167" s="2">
        <v>349</v>
      </c>
      <c r="DC167" s="2">
        <v>359</v>
      </c>
      <c r="DF167" s="2">
        <v>389</v>
      </c>
      <c r="DG167" s="2">
        <v>399</v>
      </c>
      <c r="DH167" s="2">
        <v>399</v>
      </c>
      <c r="DI167" s="2">
        <v>409</v>
      </c>
      <c r="DM167" s="2">
        <v>459</v>
      </c>
      <c r="DN167" s="2">
        <v>559</v>
      </c>
      <c r="DO167" s="2">
        <v>439</v>
      </c>
      <c r="DP167" s="2">
        <v>789</v>
      </c>
      <c r="DV167" s="2">
        <v>669</v>
      </c>
      <c r="EA167" s="2">
        <v>769</v>
      </c>
      <c r="EB167" s="2">
        <v>869</v>
      </c>
      <c r="EC167" s="2">
        <v>1119</v>
      </c>
      <c r="EE167" s="2">
        <v>1149</v>
      </c>
      <c r="EF167" s="2">
        <v>1569</v>
      </c>
      <c r="EK167" s="2">
        <v>1989</v>
      </c>
      <c r="EL167" s="2">
        <v>2409</v>
      </c>
      <c r="EM167" s="2">
        <v>3109</v>
      </c>
      <c r="EO167" s="2">
        <v>3809</v>
      </c>
      <c r="EP167" s="2">
        <v>59</v>
      </c>
      <c r="EQ167" s="2">
        <v>0</v>
      </c>
      <c r="ET167" s="2">
        <v>69</v>
      </c>
      <c r="EU167" s="2">
        <v>69</v>
      </c>
      <c r="EW167" s="2">
        <v>89</v>
      </c>
      <c r="EX167" s="2">
        <v>0</v>
      </c>
      <c r="FB167" s="2">
        <v>99</v>
      </c>
      <c r="FC167" s="2">
        <v>99</v>
      </c>
      <c r="FG167" s="2">
        <v>109</v>
      </c>
      <c r="FH167" s="2">
        <v>119</v>
      </c>
      <c r="FI167" s="2">
        <v>99</v>
      </c>
      <c r="FJ167" s="2">
        <v>109</v>
      </c>
      <c r="FK167" s="2">
        <v>109</v>
      </c>
      <c r="FL167" s="2">
        <v>109</v>
      </c>
      <c r="FM167" s="2">
        <v>109</v>
      </c>
      <c r="FO167" s="2">
        <v>109</v>
      </c>
      <c r="FR167" s="2">
        <v>119</v>
      </c>
      <c r="FS167" s="2">
        <v>119</v>
      </c>
      <c r="FT167" s="2">
        <v>119</v>
      </c>
      <c r="FU167" s="2">
        <v>129</v>
      </c>
      <c r="FY167" s="2">
        <v>139</v>
      </c>
      <c r="FZ167" s="2">
        <v>169</v>
      </c>
      <c r="GA167" s="2">
        <v>139</v>
      </c>
      <c r="GB167" s="2">
        <v>239</v>
      </c>
      <c r="GH167" s="2">
        <v>209</v>
      </c>
      <c r="GM167" s="2">
        <v>239</v>
      </c>
      <c r="GN167" s="2">
        <v>269</v>
      </c>
      <c r="GO167" s="2">
        <v>339</v>
      </c>
      <c r="GQ167" s="2">
        <v>579</v>
      </c>
      <c r="GR167" s="2">
        <v>789</v>
      </c>
      <c r="GW167" s="2">
        <v>999</v>
      </c>
      <c r="GX167" s="2">
        <v>1209</v>
      </c>
      <c r="GY167" s="2">
        <v>1559</v>
      </c>
      <c r="HA167" s="2">
        <v>1909</v>
      </c>
      <c r="HB167" s="2">
        <v>59</v>
      </c>
      <c r="HC167" s="2">
        <v>0</v>
      </c>
      <c r="HF167" s="2">
        <v>69</v>
      </c>
      <c r="HG167" s="2">
        <v>69</v>
      </c>
      <c r="HI167" s="2">
        <v>89</v>
      </c>
      <c r="HJ167" s="2">
        <v>0</v>
      </c>
      <c r="HN167" s="2">
        <v>99</v>
      </c>
      <c r="HO167" s="2">
        <v>99</v>
      </c>
      <c r="HS167" s="2">
        <v>109</v>
      </c>
      <c r="HT167" s="2">
        <v>119</v>
      </c>
      <c r="HU167" s="2">
        <v>99</v>
      </c>
      <c r="HV167" s="2">
        <v>109</v>
      </c>
      <c r="HW167" s="2">
        <v>109</v>
      </c>
      <c r="HX167" s="2">
        <v>109</v>
      </c>
      <c r="HY167" s="2">
        <v>109</v>
      </c>
      <c r="IA167" s="2">
        <v>109</v>
      </c>
      <c r="ID167" s="2">
        <v>119</v>
      </c>
      <c r="IE167" s="2">
        <v>119</v>
      </c>
      <c r="IF167" s="2">
        <v>119</v>
      </c>
      <c r="IG167" s="2">
        <v>129</v>
      </c>
      <c r="IK167" s="2">
        <v>139</v>
      </c>
      <c r="IL167" s="2">
        <v>169</v>
      </c>
      <c r="IM167" s="2">
        <v>139</v>
      </c>
      <c r="IN167" s="2">
        <v>239</v>
      </c>
      <c r="IT167" s="2">
        <v>209</v>
      </c>
      <c r="IY167" s="2">
        <v>239</v>
      </c>
      <c r="IZ167" s="2">
        <v>269</v>
      </c>
      <c r="JA167" s="2">
        <v>339</v>
      </c>
      <c r="JC167" s="2">
        <v>579</v>
      </c>
      <c r="JD167" s="2">
        <v>789</v>
      </c>
      <c r="JI167" s="2">
        <v>999</v>
      </c>
      <c r="JJ167" s="2">
        <v>1209</v>
      </c>
      <c r="JK167" s="2">
        <v>1559</v>
      </c>
      <c r="JM167" s="2">
        <v>1909</v>
      </c>
    </row>
    <row r="168" spans="1:273" x14ac:dyDescent="0.45">
      <c r="A168" s="2" t="s">
        <v>613</v>
      </c>
      <c r="B168" s="2" t="s">
        <v>614</v>
      </c>
      <c r="C168" s="2" t="s">
        <v>271</v>
      </c>
      <c r="D168" s="2" t="s">
        <v>306</v>
      </c>
      <c r="E168" s="2" t="s">
        <v>545</v>
      </c>
      <c r="F168" s="2" t="s">
        <v>427</v>
      </c>
      <c r="G168" s="2">
        <v>7</v>
      </c>
      <c r="H168" s="2" t="s">
        <v>2188</v>
      </c>
      <c r="I168" s="2" t="s">
        <v>275</v>
      </c>
      <c r="J168" s="3">
        <v>45968</v>
      </c>
      <c r="K168" s="3">
        <v>45996</v>
      </c>
      <c r="L168" s="2" t="s">
        <v>276</v>
      </c>
      <c r="M168" s="2" t="s">
        <v>277</v>
      </c>
      <c r="N168" s="2" t="s">
        <v>2177</v>
      </c>
      <c r="O168" s="2" t="s">
        <v>2151</v>
      </c>
      <c r="P168" s="2">
        <v>180</v>
      </c>
      <c r="Q168" s="4">
        <f t="shared" si="2"/>
        <v>579</v>
      </c>
      <c r="R168" s="2">
        <v>399</v>
      </c>
      <c r="S168" s="2">
        <v>599</v>
      </c>
      <c r="V168" s="2">
        <v>449</v>
      </c>
      <c r="W168" s="2">
        <v>459</v>
      </c>
      <c r="Y168" s="2">
        <v>559</v>
      </c>
      <c r="Z168" s="2">
        <v>839</v>
      </c>
      <c r="AD168" s="2">
        <v>589</v>
      </c>
      <c r="AE168" s="2">
        <v>589</v>
      </c>
      <c r="AI168" s="2">
        <v>649</v>
      </c>
      <c r="AJ168" s="2">
        <v>739</v>
      </c>
      <c r="AK168" s="2">
        <v>589</v>
      </c>
      <c r="AL168" s="2">
        <v>599</v>
      </c>
      <c r="AM168" s="2">
        <v>609</v>
      </c>
      <c r="AN168" s="2">
        <v>619</v>
      </c>
      <c r="AO168" s="2">
        <v>629</v>
      </c>
      <c r="AQ168" s="2">
        <v>649</v>
      </c>
      <c r="AT168" s="2">
        <v>709</v>
      </c>
      <c r="AU168" s="2">
        <v>719</v>
      </c>
      <c r="AV168" s="2">
        <v>729</v>
      </c>
      <c r="AW168" s="2">
        <v>739</v>
      </c>
      <c r="BA168" s="2">
        <v>839</v>
      </c>
      <c r="BB168" s="2">
        <v>1039</v>
      </c>
      <c r="BC168" s="2">
        <v>879</v>
      </c>
      <c r="BD168" s="2">
        <v>1579</v>
      </c>
      <c r="BJ168" s="2">
        <v>1339</v>
      </c>
      <c r="BO168" s="2">
        <v>1539</v>
      </c>
      <c r="BP168" s="2">
        <v>1739</v>
      </c>
      <c r="BQ168" s="2">
        <v>2239</v>
      </c>
      <c r="BS168" s="2">
        <v>1479</v>
      </c>
      <c r="BT168" s="2">
        <v>2079</v>
      </c>
      <c r="BY168" s="2">
        <v>2679</v>
      </c>
      <c r="BZ168" s="2">
        <v>3279</v>
      </c>
      <c r="CA168" s="2">
        <v>4279</v>
      </c>
      <c r="CC168" s="2">
        <v>5279</v>
      </c>
      <c r="CD168" s="2">
        <v>199</v>
      </c>
      <c r="CE168" s="2">
        <v>0</v>
      </c>
      <c r="CH168" s="2">
        <v>229</v>
      </c>
      <c r="CI168" s="2">
        <v>229</v>
      </c>
      <c r="CK168" s="2">
        <v>279</v>
      </c>
      <c r="CL168" s="2">
        <v>0</v>
      </c>
      <c r="CP168" s="2">
        <v>299</v>
      </c>
      <c r="CQ168" s="2">
        <v>299</v>
      </c>
      <c r="CU168" s="2">
        <v>329</v>
      </c>
      <c r="CV168" s="2">
        <v>369</v>
      </c>
      <c r="CW168" s="2">
        <v>299</v>
      </c>
      <c r="CX168" s="2">
        <v>299</v>
      </c>
      <c r="CY168" s="2">
        <v>309</v>
      </c>
      <c r="CZ168" s="2">
        <v>309</v>
      </c>
      <c r="DA168" s="2">
        <v>319</v>
      </c>
      <c r="DC168" s="2">
        <v>329</v>
      </c>
      <c r="DF168" s="2">
        <v>359</v>
      </c>
      <c r="DG168" s="2">
        <v>359</v>
      </c>
      <c r="DH168" s="2">
        <v>369</v>
      </c>
      <c r="DI168" s="2">
        <v>369</v>
      </c>
      <c r="DM168" s="2">
        <v>419</v>
      </c>
      <c r="DN168" s="2">
        <v>519</v>
      </c>
      <c r="DO168" s="2">
        <v>439</v>
      </c>
      <c r="DP168" s="2">
        <v>789</v>
      </c>
      <c r="DV168" s="2">
        <v>669</v>
      </c>
      <c r="EA168" s="2">
        <v>769</v>
      </c>
      <c r="EB168" s="2">
        <v>869</v>
      </c>
      <c r="EC168" s="2">
        <v>1119</v>
      </c>
      <c r="EE168" s="2">
        <v>1039</v>
      </c>
      <c r="EF168" s="2">
        <v>1459</v>
      </c>
      <c r="EK168" s="2">
        <v>1879</v>
      </c>
      <c r="EL168" s="2">
        <v>2299</v>
      </c>
      <c r="EM168" s="2">
        <v>2999</v>
      </c>
      <c r="EO168" s="2">
        <v>3699</v>
      </c>
      <c r="EP168" s="2">
        <v>59</v>
      </c>
      <c r="EQ168" s="2">
        <v>0</v>
      </c>
      <c r="ET168" s="2">
        <v>69</v>
      </c>
      <c r="EU168" s="2">
        <v>69</v>
      </c>
      <c r="EW168" s="2">
        <v>89</v>
      </c>
      <c r="EX168" s="2">
        <v>0</v>
      </c>
      <c r="FB168" s="2">
        <v>89</v>
      </c>
      <c r="FC168" s="2">
        <v>89</v>
      </c>
      <c r="FG168" s="2">
        <v>99</v>
      </c>
      <c r="FH168" s="2">
        <v>119</v>
      </c>
      <c r="FI168" s="2">
        <v>89</v>
      </c>
      <c r="FJ168" s="2">
        <v>89</v>
      </c>
      <c r="FK168" s="2">
        <v>99</v>
      </c>
      <c r="FL168" s="2">
        <v>99</v>
      </c>
      <c r="FM168" s="2">
        <v>99</v>
      </c>
      <c r="FO168" s="2">
        <v>99</v>
      </c>
      <c r="FR168" s="2">
        <v>109</v>
      </c>
      <c r="FS168" s="2">
        <v>109</v>
      </c>
      <c r="FT168" s="2">
        <v>119</v>
      </c>
      <c r="FU168" s="2">
        <v>119</v>
      </c>
      <c r="FY168" s="2">
        <v>129</v>
      </c>
      <c r="FZ168" s="2">
        <v>159</v>
      </c>
      <c r="GA168" s="2">
        <v>139</v>
      </c>
      <c r="GB168" s="2">
        <v>239</v>
      </c>
      <c r="GH168" s="2">
        <v>209</v>
      </c>
      <c r="GM168" s="2">
        <v>239</v>
      </c>
      <c r="GN168" s="2">
        <v>269</v>
      </c>
      <c r="GO168" s="2">
        <v>339</v>
      </c>
      <c r="GQ168" s="2">
        <v>519</v>
      </c>
      <c r="GR168" s="2">
        <v>729</v>
      </c>
      <c r="GW168" s="2">
        <v>939</v>
      </c>
      <c r="GX168" s="2">
        <v>1149</v>
      </c>
      <c r="GY168" s="2">
        <v>1499</v>
      </c>
      <c r="HA168" s="2">
        <v>1849</v>
      </c>
      <c r="HB168" s="2">
        <v>59</v>
      </c>
      <c r="HC168" s="2">
        <v>0</v>
      </c>
      <c r="HF168" s="2">
        <v>69</v>
      </c>
      <c r="HG168" s="2">
        <v>69</v>
      </c>
      <c r="HI168" s="2">
        <v>89</v>
      </c>
      <c r="HJ168" s="2">
        <v>0</v>
      </c>
      <c r="HN168" s="2">
        <v>89</v>
      </c>
      <c r="HO168" s="2">
        <v>89</v>
      </c>
      <c r="HS168" s="2">
        <v>99</v>
      </c>
      <c r="HT168" s="2">
        <v>119</v>
      </c>
      <c r="HU168" s="2">
        <v>89</v>
      </c>
      <c r="HV168" s="2">
        <v>89</v>
      </c>
      <c r="HW168" s="2">
        <v>99</v>
      </c>
      <c r="HX168" s="2">
        <v>99</v>
      </c>
      <c r="HY168" s="2">
        <v>99</v>
      </c>
      <c r="IA168" s="2">
        <v>99</v>
      </c>
      <c r="ID168" s="2">
        <v>109</v>
      </c>
      <c r="IE168" s="2">
        <v>109</v>
      </c>
      <c r="IF168" s="2">
        <v>119</v>
      </c>
      <c r="IG168" s="2">
        <v>119</v>
      </c>
      <c r="IK168" s="2">
        <v>129</v>
      </c>
      <c r="IL168" s="2">
        <v>159</v>
      </c>
      <c r="IM168" s="2">
        <v>139</v>
      </c>
      <c r="IN168" s="2">
        <v>239</v>
      </c>
      <c r="IT168" s="2">
        <v>209</v>
      </c>
      <c r="IY168" s="2">
        <v>239</v>
      </c>
      <c r="IZ168" s="2">
        <v>269</v>
      </c>
      <c r="JA168" s="2">
        <v>339</v>
      </c>
      <c r="JC168" s="2">
        <v>519</v>
      </c>
      <c r="JD168" s="2">
        <v>729</v>
      </c>
      <c r="JI168" s="2">
        <v>939</v>
      </c>
      <c r="JJ168" s="2">
        <v>1149</v>
      </c>
      <c r="JK168" s="2">
        <v>1499</v>
      </c>
      <c r="JM168" s="2">
        <v>1849</v>
      </c>
    </row>
    <row r="169" spans="1:273" x14ac:dyDescent="0.45">
      <c r="A169" s="2" t="s">
        <v>615</v>
      </c>
      <c r="B169" s="2" t="s">
        <v>616</v>
      </c>
      <c r="C169" s="2" t="s">
        <v>271</v>
      </c>
      <c r="D169" s="2" t="s">
        <v>306</v>
      </c>
      <c r="E169" s="2" t="s">
        <v>545</v>
      </c>
      <c r="F169" s="2" t="s">
        <v>555</v>
      </c>
      <c r="G169" s="2">
        <v>7</v>
      </c>
      <c r="H169" s="2" t="s">
        <v>2188</v>
      </c>
      <c r="I169" s="2" t="s">
        <v>275</v>
      </c>
      <c r="J169" s="3">
        <v>45968</v>
      </c>
      <c r="K169" s="3">
        <v>45996</v>
      </c>
      <c r="L169" s="2" t="s">
        <v>276</v>
      </c>
      <c r="M169" s="2" t="s">
        <v>277</v>
      </c>
      <c r="N169" s="2" t="s">
        <v>2177</v>
      </c>
      <c r="O169" s="2" t="s">
        <v>2151</v>
      </c>
      <c r="P169" s="2">
        <v>180</v>
      </c>
      <c r="Q169" s="4">
        <f t="shared" si="2"/>
        <v>779</v>
      </c>
      <c r="R169" s="2">
        <v>599</v>
      </c>
      <c r="S169" s="2">
        <v>899</v>
      </c>
      <c r="V169" s="2">
        <v>649</v>
      </c>
      <c r="W169" s="2">
        <v>659</v>
      </c>
      <c r="Y169" s="2">
        <v>769</v>
      </c>
      <c r="Z169" s="2">
        <v>1159</v>
      </c>
      <c r="AD169" s="2">
        <v>769</v>
      </c>
      <c r="AE169" s="2">
        <v>769</v>
      </c>
      <c r="AI169" s="2">
        <v>919</v>
      </c>
      <c r="AJ169" s="2">
        <v>1009</v>
      </c>
      <c r="AK169" s="2">
        <v>769</v>
      </c>
      <c r="AL169" s="2">
        <v>779</v>
      </c>
      <c r="AM169" s="2">
        <v>789</v>
      </c>
      <c r="AN169" s="2">
        <v>799</v>
      </c>
      <c r="AO169" s="2">
        <v>809</v>
      </c>
      <c r="AQ169" s="2">
        <v>829</v>
      </c>
      <c r="AT169" s="2">
        <v>889</v>
      </c>
      <c r="AU169" s="2">
        <v>899</v>
      </c>
      <c r="AV169" s="2">
        <v>909</v>
      </c>
      <c r="AW169" s="2">
        <v>919</v>
      </c>
      <c r="BA169" s="2">
        <v>1019</v>
      </c>
      <c r="BB169" s="2">
        <v>1219</v>
      </c>
      <c r="BC169" s="2">
        <v>1039</v>
      </c>
      <c r="BD169" s="2">
        <v>1739</v>
      </c>
      <c r="BJ169" s="2">
        <v>1499</v>
      </c>
      <c r="BO169" s="2">
        <v>1699</v>
      </c>
      <c r="BP169" s="2">
        <v>1899</v>
      </c>
      <c r="BQ169" s="2">
        <v>2399</v>
      </c>
      <c r="BS169" s="2">
        <v>2019</v>
      </c>
      <c r="BT169" s="2">
        <v>2619</v>
      </c>
      <c r="BY169" s="2">
        <v>3219</v>
      </c>
      <c r="BZ169" s="2">
        <v>3819</v>
      </c>
      <c r="CA169" s="2">
        <v>4819</v>
      </c>
      <c r="CC169" s="2">
        <v>5819</v>
      </c>
      <c r="CD169" s="2">
        <v>299</v>
      </c>
      <c r="CE169" s="2">
        <v>0</v>
      </c>
      <c r="CH169" s="2">
        <v>329</v>
      </c>
      <c r="CI169" s="2">
        <v>329</v>
      </c>
      <c r="CK169" s="2">
        <v>389</v>
      </c>
      <c r="CL169" s="2">
        <v>0</v>
      </c>
      <c r="CP169" s="2">
        <v>389</v>
      </c>
      <c r="CQ169" s="2">
        <v>389</v>
      </c>
      <c r="CU169" s="2">
        <v>459</v>
      </c>
      <c r="CV169" s="2">
        <v>509</v>
      </c>
      <c r="CW169" s="2">
        <v>389</v>
      </c>
      <c r="CX169" s="2">
        <v>389</v>
      </c>
      <c r="CY169" s="2">
        <v>399</v>
      </c>
      <c r="CZ169" s="2">
        <v>399</v>
      </c>
      <c r="DA169" s="2">
        <v>409</v>
      </c>
      <c r="DC169" s="2">
        <v>419</v>
      </c>
      <c r="DF169" s="2">
        <v>449</v>
      </c>
      <c r="DG169" s="2">
        <v>449</v>
      </c>
      <c r="DH169" s="2">
        <v>459</v>
      </c>
      <c r="DI169" s="2">
        <v>459</v>
      </c>
      <c r="DM169" s="2">
        <v>509</v>
      </c>
      <c r="DN169" s="2">
        <v>609</v>
      </c>
      <c r="DO169" s="2">
        <v>519</v>
      </c>
      <c r="DP169" s="2">
        <v>869</v>
      </c>
      <c r="DV169" s="2">
        <v>749</v>
      </c>
      <c r="EA169" s="2">
        <v>849</v>
      </c>
      <c r="EB169" s="2">
        <v>949</v>
      </c>
      <c r="EC169" s="2">
        <v>1199</v>
      </c>
      <c r="EE169" s="2">
        <v>849</v>
      </c>
      <c r="EF169" s="2">
        <v>1149</v>
      </c>
      <c r="EK169" s="2">
        <v>1449</v>
      </c>
      <c r="EL169" s="2">
        <v>1749</v>
      </c>
      <c r="EM169" s="2">
        <v>2249</v>
      </c>
      <c r="EO169" s="2">
        <v>2749</v>
      </c>
      <c r="EP169" s="2">
        <v>89</v>
      </c>
      <c r="EQ169" s="2">
        <v>0</v>
      </c>
      <c r="ET169" s="2">
        <v>99</v>
      </c>
      <c r="EU169" s="2">
        <v>99</v>
      </c>
      <c r="EW169" s="2">
        <v>119</v>
      </c>
      <c r="EX169" s="2">
        <v>0</v>
      </c>
      <c r="FB169" s="2">
        <v>119</v>
      </c>
      <c r="FC169" s="2">
        <v>119</v>
      </c>
      <c r="FG169" s="2">
        <v>139</v>
      </c>
      <c r="FH169" s="2">
        <v>159</v>
      </c>
      <c r="FI169" s="2">
        <v>119</v>
      </c>
      <c r="FJ169" s="2">
        <v>119</v>
      </c>
      <c r="FK169" s="2">
        <v>119</v>
      </c>
      <c r="FL169" s="2">
        <v>119</v>
      </c>
      <c r="FM169" s="2">
        <v>129</v>
      </c>
      <c r="FO169" s="2">
        <v>129</v>
      </c>
      <c r="FR169" s="2">
        <v>139</v>
      </c>
      <c r="FS169" s="2">
        <v>139</v>
      </c>
      <c r="FT169" s="2">
        <v>139</v>
      </c>
      <c r="FU169" s="2">
        <v>139</v>
      </c>
      <c r="FY169" s="2">
        <v>159</v>
      </c>
      <c r="FZ169" s="2">
        <v>189</v>
      </c>
      <c r="GA169" s="2">
        <v>159</v>
      </c>
      <c r="GB169" s="2">
        <v>269</v>
      </c>
      <c r="GH169" s="2">
        <v>229</v>
      </c>
      <c r="GM169" s="2">
        <v>259</v>
      </c>
      <c r="GN169" s="2">
        <v>289</v>
      </c>
      <c r="GO169" s="2">
        <v>359</v>
      </c>
      <c r="GQ169" s="2">
        <v>429</v>
      </c>
      <c r="GR169" s="2">
        <v>579</v>
      </c>
      <c r="GW169" s="2">
        <v>729</v>
      </c>
      <c r="GX169" s="2">
        <v>879</v>
      </c>
      <c r="GY169" s="2">
        <v>1129</v>
      </c>
      <c r="HA169" s="2">
        <v>1379</v>
      </c>
      <c r="HB169" s="2">
        <v>89</v>
      </c>
      <c r="HC169" s="2">
        <v>0</v>
      </c>
      <c r="HF169" s="2">
        <v>99</v>
      </c>
      <c r="HG169" s="2">
        <v>99</v>
      </c>
      <c r="HI169" s="2">
        <v>119</v>
      </c>
      <c r="HJ169" s="2">
        <v>0</v>
      </c>
      <c r="HN169" s="2">
        <v>119</v>
      </c>
      <c r="HO169" s="2">
        <v>119</v>
      </c>
      <c r="HS169" s="2">
        <v>139</v>
      </c>
      <c r="HT169" s="2">
        <v>159</v>
      </c>
      <c r="HU169" s="2">
        <v>119</v>
      </c>
      <c r="HV169" s="2">
        <v>119</v>
      </c>
      <c r="HW169" s="2">
        <v>119</v>
      </c>
      <c r="HX169" s="2">
        <v>119</v>
      </c>
      <c r="HY169" s="2">
        <v>129</v>
      </c>
      <c r="IA169" s="2">
        <v>129</v>
      </c>
      <c r="ID169" s="2">
        <v>139</v>
      </c>
      <c r="IE169" s="2">
        <v>139</v>
      </c>
      <c r="IF169" s="2">
        <v>139</v>
      </c>
      <c r="IG169" s="2">
        <v>139</v>
      </c>
      <c r="IK169" s="2">
        <v>159</v>
      </c>
      <c r="IL169" s="2">
        <v>189</v>
      </c>
      <c r="IM169" s="2">
        <v>159</v>
      </c>
      <c r="IN169" s="2">
        <v>269</v>
      </c>
      <c r="IT169" s="2">
        <v>229</v>
      </c>
      <c r="IY169" s="2">
        <v>259</v>
      </c>
      <c r="IZ169" s="2">
        <v>289</v>
      </c>
      <c r="JA169" s="2">
        <v>359</v>
      </c>
      <c r="JC169" s="2">
        <v>429</v>
      </c>
      <c r="JD169" s="2">
        <v>579</v>
      </c>
      <c r="JI169" s="2">
        <v>729</v>
      </c>
      <c r="JJ169" s="2">
        <v>879</v>
      </c>
      <c r="JK169" s="2">
        <v>1129</v>
      </c>
      <c r="JM169" s="2">
        <v>1379</v>
      </c>
    </row>
    <row r="170" spans="1:273" x14ac:dyDescent="0.45">
      <c r="A170" s="2" t="s">
        <v>618</v>
      </c>
      <c r="B170" s="2" t="s">
        <v>619</v>
      </c>
      <c r="C170" s="2" t="s">
        <v>271</v>
      </c>
      <c r="D170" s="2" t="s">
        <v>306</v>
      </c>
      <c r="E170" s="2" t="s">
        <v>545</v>
      </c>
      <c r="F170" s="2" t="s">
        <v>559</v>
      </c>
      <c r="G170" s="2">
        <v>7</v>
      </c>
      <c r="H170" s="2" t="s">
        <v>2188</v>
      </c>
      <c r="I170" s="2" t="s">
        <v>275</v>
      </c>
      <c r="J170" s="3">
        <v>45968</v>
      </c>
      <c r="K170" s="3">
        <v>45996</v>
      </c>
      <c r="L170" s="2" t="s">
        <v>276</v>
      </c>
      <c r="M170" s="2" t="s">
        <v>277</v>
      </c>
      <c r="N170" s="2" t="s">
        <v>2177</v>
      </c>
      <c r="O170" s="2" t="s">
        <v>2151</v>
      </c>
      <c r="P170" s="2">
        <v>180</v>
      </c>
      <c r="Q170" s="4">
        <f t="shared" si="2"/>
        <v>779</v>
      </c>
      <c r="R170" s="2">
        <v>599</v>
      </c>
      <c r="S170" s="2">
        <v>899</v>
      </c>
      <c r="V170" s="2">
        <v>649</v>
      </c>
      <c r="W170" s="2">
        <v>659</v>
      </c>
      <c r="Y170" s="2">
        <v>1049</v>
      </c>
      <c r="Z170" s="2">
        <v>1579</v>
      </c>
      <c r="AD170" s="2">
        <v>1089</v>
      </c>
      <c r="AE170" s="2">
        <v>1099</v>
      </c>
      <c r="AI170" s="2">
        <v>1139</v>
      </c>
      <c r="AJ170" s="2">
        <v>1229</v>
      </c>
      <c r="AK170" s="2">
        <v>1249</v>
      </c>
      <c r="AL170" s="2">
        <v>1259</v>
      </c>
      <c r="AM170" s="2">
        <v>1269</v>
      </c>
      <c r="AN170" s="2">
        <v>1279</v>
      </c>
      <c r="AO170" s="2">
        <v>1289</v>
      </c>
      <c r="AQ170" s="2">
        <v>1309</v>
      </c>
      <c r="AT170" s="2">
        <v>1369</v>
      </c>
      <c r="AU170" s="2">
        <v>1379</v>
      </c>
      <c r="AV170" s="2">
        <v>1389</v>
      </c>
      <c r="AW170" s="2">
        <v>1399</v>
      </c>
      <c r="BA170" s="2">
        <v>1499</v>
      </c>
      <c r="BB170" s="2">
        <v>1699</v>
      </c>
      <c r="BC170" s="2">
        <v>1519</v>
      </c>
      <c r="BD170" s="2">
        <v>2219</v>
      </c>
      <c r="BJ170" s="2">
        <v>1979</v>
      </c>
      <c r="BO170" s="2">
        <v>2179</v>
      </c>
      <c r="BP170" s="2">
        <v>2379</v>
      </c>
      <c r="BQ170" s="2">
        <v>2879</v>
      </c>
      <c r="BS170" s="2">
        <v>1619</v>
      </c>
      <c r="BT170" s="2">
        <v>2219</v>
      </c>
      <c r="BY170" s="2">
        <v>2819</v>
      </c>
      <c r="BZ170" s="2">
        <v>3419</v>
      </c>
      <c r="CA170" s="2">
        <v>4419</v>
      </c>
      <c r="CC170" s="2">
        <v>5419</v>
      </c>
      <c r="CD170" s="2">
        <v>299</v>
      </c>
      <c r="CE170" s="2">
        <v>0</v>
      </c>
      <c r="CH170" s="2">
        <v>329</v>
      </c>
      <c r="CI170" s="2">
        <v>329</v>
      </c>
      <c r="CK170" s="2">
        <v>529</v>
      </c>
      <c r="CL170" s="2">
        <v>0</v>
      </c>
      <c r="CP170" s="2">
        <v>549</v>
      </c>
      <c r="CQ170" s="2">
        <v>549</v>
      </c>
      <c r="CU170" s="2">
        <v>569</v>
      </c>
      <c r="CV170" s="2">
        <v>619</v>
      </c>
      <c r="CW170" s="2">
        <v>629</v>
      </c>
      <c r="CX170" s="2">
        <v>629</v>
      </c>
      <c r="CY170" s="2">
        <v>639</v>
      </c>
      <c r="CZ170" s="2">
        <v>639</v>
      </c>
      <c r="DA170" s="2">
        <v>649</v>
      </c>
      <c r="DC170" s="2">
        <v>659</v>
      </c>
      <c r="DF170" s="2">
        <v>689</v>
      </c>
      <c r="DG170" s="2">
        <v>689</v>
      </c>
      <c r="DH170" s="2">
        <v>699</v>
      </c>
      <c r="DI170" s="2">
        <v>699</v>
      </c>
      <c r="DM170" s="2">
        <v>749</v>
      </c>
      <c r="DN170" s="2">
        <v>849</v>
      </c>
      <c r="DO170" s="2">
        <v>759</v>
      </c>
      <c r="DP170" s="2">
        <v>1109</v>
      </c>
      <c r="DV170" s="2">
        <v>989</v>
      </c>
      <c r="EA170" s="2">
        <v>1089</v>
      </c>
      <c r="EB170" s="2">
        <v>1189</v>
      </c>
      <c r="EC170" s="2">
        <v>1439</v>
      </c>
      <c r="EE170" s="2">
        <v>1139</v>
      </c>
      <c r="EF170" s="2">
        <v>1559</v>
      </c>
      <c r="EK170" s="2">
        <v>1979</v>
      </c>
      <c r="EL170" s="2">
        <v>2399</v>
      </c>
      <c r="EM170" s="2">
        <v>3099</v>
      </c>
      <c r="EO170" s="2">
        <v>3799</v>
      </c>
      <c r="EP170" s="2">
        <v>89</v>
      </c>
      <c r="EQ170" s="2">
        <v>0</v>
      </c>
      <c r="ET170" s="2">
        <v>99</v>
      </c>
      <c r="EU170" s="2">
        <v>99</v>
      </c>
      <c r="EW170" s="2">
        <v>159</v>
      </c>
      <c r="EX170" s="2">
        <v>0</v>
      </c>
      <c r="FB170" s="2">
        <v>169</v>
      </c>
      <c r="FC170" s="2">
        <v>169</v>
      </c>
      <c r="FG170" s="2">
        <v>179</v>
      </c>
      <c r="FH170" s="2">
        <v>189</v>
      </c>
      <c r="FI170" s="2">
        <v>189</v>
      </c>
      <c r="FJ170" s="2">
        <v>189</v>
      </c>
      <c r="FK170" s="2">
        <v>199</v>
      </c>
      <c r="FL170" s="2">
        <v>199</v>
      </c>
      <c r="FM170" s="2">
        <v>199</v>
      </c>
      <c r="FO170" s="2">
        <v>199</v>
      </c>
      <c r="FR170" s="2">
        <v>209</v>
      </c>
      <c r="FS170" s="2">
        <v>209</v>
      </c>
      <c r="FT170" s="2">
        <v>209</v>
      </c>
      <c r="FU170" s="2">
        <v>209</v>
      </c>
      <c r="FY170" s="2">
        <v>229</v>
      </c>
      <c r="FZ170" s="2">
        <v>259</v>
      </c>
      <c r="GA170" s="2">
        <v>229</v>
      </c>
      <c r="GB170" s="2">
        <v>339</v>
      </c>
      <c r="GH170" s="2">
        <v>299</v>
      </c>
      <c r="GM170" s="2">
        <v>329</v>
      </c>
      <c r="GN170" s="2">
        <v>359</v>
      </c>
      <c r="GO170" s="2">
        <v>439</v>
      </c>
      <c r="GQ170" s="2">
        <v>569</v>
      </c>
      <c r="GR170" s="2">
        <v>779</v>
      </c>
      <c r="GW170" s="2">
        <v>989</v>
      </c>
      <c r="GX170" s="2">
        <v>1199</v>
      </c>
      <c r="GY170" s="2">
        <v>1549</v>
      </c>
      <c r="HA170" s="2">
        <v>1899</v>
      </c>
      <c r="HB170" s="2">
        <v>89</v>
      </c>
      <c r="HC170" s="2">
        <v>0</v>
      </c>
      <c r="HF170" s="2">
        <v>99</v>
      </c>
      <c r="HG170" s="2">
        <v>99</v>
      </c>
      <c r="HI170" s="2">
        <v>159</v>
      </c>
      <c r="HJ170" s="2">
        <v>0</v>
      </c>
      <c r="HN170" s="2">
        <v>169</v>
      </c>
      <c r="HO170" s="2">
        <v>169</v>
      </c>
      <c r="HS170" s="2">
        <v>179</v>
      </c>
      <c r="HT170" s="2">
        <v>189</v>
      </c>
      <c r="HU170" s="2">
        <v>189</v>
      </c>
      <c r="HV170" s="2">
        <v>189</v>
      </c>
      <c r="HW170" s="2">
        <v>199</v>
      </c>
      <c r="HX170" s="2">
        <v>199</v>
      </c>
      <c r="HY170" s="2">
        <v>199</v>
      </c>
      <c r="IA170" s="2">
        <v>199</v>
      </c>
      <c r="ID170" s="2">
        <v>209</v>
      </c>
      <c r="IE170" s="2">
        <v>209</v>
      </c>
      <c r="IF170" s="2">
        <v>209</v>
      </c>
      <c r="IG170" s="2">
        <v>209</v>
      </c>
      <c r="IK170" s="2">
        <v>229</v>
      </c>
      <c r="IL170" s="2">
        <v>259</v>
      </c>
      <c r="IM170" s="2">
        <v>229</v>
      </c>
      <c r="IN170" s="2">
        <v>339</v>
      </c>
      <c r="IT170" s="2">
        <v>299</v>
      </c>
      <c r="IY170" s="2">
        <v>329</v>
      </c>
      <c r="IZ170" s="2">
        <v>359</v>
      </c>
      <c r="JA170" s="2">
        <v>439</v>
      </c>
      <c r="JC170" s="2">
        <v>569</v>
      </c>
      <c r="JD170" s="2">
        <v>779</v>
      </c>
      <c r="JI170" s="2">
        <v>989</v>
      </c>
      <c r="JJ170" s="2">
        <v>1199</v>
      </c>
      <c r="JK170" s="2">
        <v>1549</v>
      </c>
      <c r="JM170" s="2">
        <v>1899</v>
      </c>
    </row>
    <row r="171" spans="1:273" x14ac:dyDescent="0.45">
      <c r="A171" s="2" t="s">
        <v>617</v>
      </c>
      <c r="B171" s="2" t="s">
        <v>620</v>
      </c>
      <c r="C171" s="2" t="s">
        <v>271</v>
      </c>
      <c r="D171" s="2" t="s">
        <v>306</v>
      </c>
      <c r="E171" s="2" t="s">
        <v>545</v>
      </c>
      <c r="F171" s="2" t="s">
        <v>546</v>
      </c>
      <c r="G171" s="2">
        <v>7</v>
      </c>
      <c r="H171" s="2" t="s">
        <v>2188</v>
      </c>
      <c r="I171" s="2" t="s">
        <v>275</v>
      </c>
      <c r="J171" s="3">
        <v>45968</v>
      </c>
      <c r="K171" s="3">
        <v>45996</v>
      </c>
      <c r="L171" s="2" t="s">
        <v>276</v>
      </c>
      <c r="M171" s="2" t="s">
        <v>277</v>
      </c>
      <c r="N171" s="2" t="s">
        <v>2177</v>
      </c>
      <c r="O171" s="2" t="s">
        <v>2151</v>
      </c>
      <c r="P171" s="2">
        <v>180</v>
      </c>
      <c r="Q171" s="4">
        <f t="shared" si="2"/>
        <v>749</v>
      </c>
      <c r="R171" s="2">
        <v>569</v>
      </c>
      <c r="S171" s="2">
        <v>859</v>
      </c>
      <c r="V171" s="2">
        <v>619</v>
      </c>
      <c r="W171" s="2">
        <v>629</v>
      </c>
      <c r="Y171" s="2">
        <v>819</v>
      </c>
      <c r="Z171" s="2">
        <v>1229</v>
      </c>
      <c r="AD171" s="2">
        <v>859</v>
      </c>
      <c r="AE171" s="2">
        <v>869</v>
      </c>
      <c r="AI171" s="2">
        <v>909</v>
      </c>
      <c r="AJ171" s="2">
        <v>999</v>
      </c>
      <c r="AK171" s="2">
        <v>889</v>
      </c>
      <c r="AL171" s="2">
        <v>899</v>
      </c>
      <c r="AM171" s="2">
        <v>909</v>
      </c>
      <c r="AN171" s="2">
        <v>919</v>
      </c>
      <c r="AO171" s="2">
        <v>929</v>
      </c>
      <c r="AQ171" s="2">
        <v>949</v>
      </c>
      <c r="AT171" s="2">
        <v>1009</v>
      </c>
      <c r="AU171" s="2">
        <v>1019</v>
      </c>
      <c r="AV171" s="2">
        <v>1029</v>
      </c>
      <c r="AW171" s="2">
        <v>1039</v>
      </c>
      <c r="BA171" s="2">
        <v>1139</v>
      </c>
      <c r="BB171" s="2">
        <v>1339</v>
      </c>
      <c r="BC171" s="2">
        <v>1149</v>
      </c>
      <c r="BD171" s="2">
        <v>1849</v>
      </c>
      <c r="BJ171" s="2">
        <v>1609</v>
      </c>
      <c r="BO171" s="2">
        <v>1809</v>
      </c>
      <c r="BP171" s="2">
        <v>2009</v>
      </c>
      <c r="BQ171" s="2">
        <v>2509</v>
      </c>
      <c r="BS171" s="2">
        <v>1919</v>
      </c>
      <c r="BT171" s="2">
        <v>2519</v>
      </c>
      <c r="BY171" s="2">
        <v>3119</v>
      </c>
      <c r="BZ171" s="2">
        <v>3719</v>
      </c>
      <c r="CA171" s="2">
        <v>4719</v>
      </c>
      <c r="CC171" s="2">
        <v>5719</v>
      </c>
      <c r="CD171" s="2">
        <v>289</v>
      </c>
      <c r="CE171" s="2">
        <v>0</v>
      </c>
      <c r="CH171" s="2">
        <v>309</v>
      </c>
      <c r="CI171" s="2">
        <v>319</v>
      </c>
      <c r="CK171" s="2">
        <v>409</v>
      </c>
      <c r="CL171" s="2">
        <v>0</v>
      </c>
      <c r="CP171" s="2">
        <v>429</v>
      </c>
      <c r="CQ171" s="2">
        <v>439</v>
      </c>
      <c r="CU171" s="2">
        <v>459</v>
      </c>
      <c r="CV171" s="2">
        <v>499</v>
      </c>
      <c r="CW171" s="2">
        <v>449</v>
      </c>
      <c r="CX171" s="2">
        <v>449</v>
      </c>
      <c r="CY171" s="2">
        <v>459</v>
      </c>
      <c r="CZ171" s="2">
        <v>459</v>
      </c>
      <c r="DA171" s="2">
        <v>469</v>
      </c>
      <c r="DC171" s="2">
        <v>479</v>
      </c>
      <c r="DF171" s="2">
        <v>509</v>
      </c>
      <c r="DG171" s="2">
        <v>509</v>
      </c>
      <c r="DH171" s="2">
        <v>519</v>
      </c>
      <c r="DI171" s="2">
        <v>519</v>
      </c>
      <c r="DM171" s="2">
        <v>569</v>
      </c>
      <c r="DN171" s="2">
        <v>669</v>
      </c>
      <c r="DO171" s="2">
        <v>579</v>
      </c>
      <c r="DP171" s="2">
        <v>929</v>
      </c>
      <c r="DV171" s="2">
        <v>809</v>
      </c>
      <c r="EA171" s="2">
        <v>909</v>
      </c>
      <c r="EB171" s="2">
        <v>1009</v>
      </c>
      <c r="EC171" s="2">
        <v>1259</v>
      </c>
      <c r="EE171" s="2">
        <v>849</v>
      </c>
      <c r="EF171" s="2">
        <v>1149</v>
      </c>
      <c r="EK171" s="2">
        <v>1449</v>
      </c>
      <c r="EL171" s="2">
        <v>1749</v>
      </c>
      <c r="EM171" s="2">
        <v>2249</v>
      </c>
      <c r="EO171" s="2">
        <v>2749</v>
      </c>
      <c r="EP171" s="2">
        <v>89</v>
      </c>
      <c r="EQ171" s="2">
        <v>0</v>
      </c>
      <c r="ET171" s="2">
        <v>99</v>
      </c>
      <c r="EU171" s="2">
        <v>99</v>
      </c>
      <c r="EW171" s="2">
        <v>129</v>
      </c>
      <c r="EX171" s="2">
        <v>0</v>
      </c>
      <c r="FB171" s="2">
        <v>129</v>
      </c>
      <c r="FC171" s="2">
        <v>139</v>
      </c>
      <c r="FG171" s="2">
        <v>139</v>
      </c>
      <c r="FH171" s="2">
        <v>149</v>
      </c>
      <c r="FI171" s="2">
        <v>139</v>
      </c>
      <c r="FJ171" s="2">
        <v>139</v>
      </c>
      <c r="FK171" s="2">
        <v>139</v>
      </c>
      <c r="FL171" s="2">
        <v>139</v>
      </c>
      <c r="FM171" s="2">
        <v>149</v>
      </c>
      <c r="FO171" s="2">
        <v>149</v>
      </c>
      <c r="FR171" s="2">
        <v>159</v>
      </c>
      <c r="FS171" s="2">
        <v>159</v>
      </c>
      <c r="FT171" s="2">
        <v>159</v>
      </c>
      <c r="FU171" s="2">
        <v>159</v>
      </c>
      <c r="FY171" s="2">
        <v>179</v>
      </c>
      <c r="FZ171" s="2">
        <v>209</v>
      </c>
      <c r="GA171" s="2">
        <v>179</v>
      </c>
      <c r="GB171" s="2">
        <v>279</v>
      </c>
      <c r="GH171" s="2">
        <v>249</v>
      </c>
      <c r="GM171" s="2">
        <v>279</v>
      </c>
      <c r="GN171" s="2">
        <v>309</v>
      </c>
      <c r="GO171" s="2">
        <v>379</v>
      </c>
      <c r="GQ171" s="2">
        <v>429</v>
      </c>
      <c r="GR171" s="2">
        <v>579</v>
      </c>
      <c r="GW171" s="2">
        <v>729</v>
      </c>
      <c r="GX171" s="2">
        <v>879</v>
      </c>
      <c r="GY171" s="2">
        <v>1129</v>
      </c>
      <c r="HA171" s="2">
        <v>1379</v>
      </c>
      <c r="HB171" s="2">
        <v>89</v>
      </c>
      <c r="HC171" s="2">
        <v>0</v>
      </c>
      <c r="HF171" s="2">
        <v>99</v>
      </c>
      <c r="HG171" s="2">
        <v>99</v>
      </c>
      <c r="HI171" s="2">
        <v>129</v>
      </c>
      <c r="HJ171" s="2">
        <v>0</v>
      </c>
      <c r="HN171" s="2">
        <v>129</v>
      </c>
      <c r="HO171" s="2">
        <v>139</v>
      </c>
      <c r="HS171" s="2">
        <v>139</v>
      </c>
      <c r="HT171" s="2">
        <v>149</v>
      </c>
      <c r="HU171" s="2">
        <v>139</v>
      </c>
      <c r="HV171" s="2">
        <v>139</v>
      </c>
      <c r="HW171" s="2">
        <v>139</v>
      </c>
      <c r="HX171" s="2">
        <v>139</v>
      </c>
      <c r="HY171" s="2">
        <v>149</v>
      </c>
      <c r="IA171" s="2">
        <v>149</v>
      </c>
      <c r="ID171" s="2">
        <v>159</v>
      </c>
      <c r="IE171" s="2">
        <v>159</v>
      </c>
      <c r="IF171" s="2">
        <v>159</v>
      </c>
      <c r="IG171" s="2">
        <v>159</v>
      </c>
      <c r="IK171" s="2">
        <v>179</v>
      </c>
      <c r="IL171" s="2">
        <v>209</v>
      </c>
      <c r="IM171" s="2">
        <v>179</v>
      </c>
      <c r="IN171" s="2">
        <v>279</v>
      </c>
      <c r="IT171" s="2">
        <v>249</v>
      </c>
      <c r="IY171" s="2">
        <v>279</v>
      </c>
      <c r="IZ171" s="2">
        <v>309</v>
      </c>
      <c r="JA171" s="2">
        <v>379</v>
      </c>
      <c r="JC171" s="2">
        <v>429</v>
      </c>
      <c r="JD171" s="2">
        <v>579</v>
      </c>
      <c r="JI171" s="2">
        <v>729</v>
      </c>
      <c r="JJ171" s="2">
        <v>879</v>
      </c>
      <c r="JK171" s="2">
        <v>1129</v>
      </c>
      <c r="JM171" s="2">
        <v>1379</v>
      </c>
    </row>
    <row r="172" spans="1:273" x14ac:dyDescent="0.45">
      <c r="A172" s="2" t="s">
        <v>621</v>
      </c>
      <c r="B172" s="2" t="s">
        <v>622</v>
      </c>
      <c r="C172" s="2" t="s">
        <v>271</v>
      </c>
      <c r="D172" s="2" t="s">
        <v>306</v>
      </c>
      <c r="E172" s="2" t="s">
        <v>545</v>
      </c>
      <c r="F172" s="2" t="s">
        <v>427</v>
      </c>
      <c r="G172" s="2">
        <v>7</v>
      </c>
      <c r="H172" s="2" t="s">
        <v>2188</v>
      </c>
      <c r="I172" s="2" t="s">
        <v>275</v>
      </c>
      <c r="J172" s="3">
        <v>45968</v>
      </c>
      <c r="K172" s="3">
        <v>45996</v>
      </c>
      <c r="L172" s="2" t="s">
        <v>276</v>
      </c>
      <c r="M172" s="2" t="s">
        <v>277</v>
      </c>
      <c r="N172" s="2" t="s">
        <v>2177</v>
      </c>
      <c r="O172" s="2" t="s">
        <v>2151</v>
      </c>
      <c r="P172" s="2">
        <v>180</v>
      </c>
      <c r="Q172" s="4">
        <f t="shared" si="2"/>
        <v>729</v>
      </c>
      <c r="R172" s="2">
        <v>549</v>
      </c>
      <c r="S172" s="2">
        <v>829</v>
      </c>
      <c r="V172" s="2">
        <v>599</v>
      </c>
      <c r="W172" s="2">
        <v>609</v>
      </c>
      <c r="Y172" s="2">
        <v>779</v>
      </c>
      <c r="Z172" s="2">
        <v>1169</v>
      </c>
      <c r="AD172" s="2">
        <v>819</v>
      </c>
      <c r="AE172" s="2">
        <v>829</v>
      </c>
      <c r="AI172" s="2">
        <v>869</v>
      </c>
      <c r="AJ172" s="2">
        <v>959</v>
      </c>
      <c r="AK172" s="2">
        <v>849</v>
      </c>
      <c r="AL172" s="2">
        <v>859</v>
      </c>
      <c r="AM172" s="2">
        <v>869</v>
      </c>
      <c r="AN172" s="2">
        <v>879</v>
      </c>
      <c r="AO172" s="2">
        <v>889</v>
      </c>
      <c r="AQ172" s="2">
        <v>909</v>
      </c>
      <c r="AT172" s="2">
        <v>969</v>
      </c>
      <c r="AU172" s="2">
        <v>979</v>
      </c>
      <c r="AV172" s="2">
        <v>989</v>
      </c>
      <c r="AW172" s="2">
        <v>999</v>
      </c>
      <c r="BA172" s="2">
        <v>1099</v>
      </c>
      <c r="BB172" s="2">
        <v>1299</v>
      </c>
      <c r="BC172" s="2">
        <v>1089</v>
      </c>
      <c r="BD172" s="2">
        <v>1789</v>
      </c>
      <c r="BJ172" s="2">
        <v>1549</v>
      </c>
      <c r="BO172" s="2">
        <v>1749</v>
      </c>
      <c r="BP172" s="2">
        <v>1949</v>
      </c>
      <c r="BQ172" s="2">
        <v>2449</v>
      </c>
      <c r="BS172" s="2">
        <v>1439</v>
      </c>
      <c r="BT172" s="2">
        <v>2039</v>
      </c>
      <c r="BY172" s="2">
        <v>2639</v>
      </c>
      <c r="BZ172" s="2">
        <v>3239</v>
      </c>
      <c r="CA172" s="2">
        <v>4239</v>
      </c>
      <c r="CC172" s="2">
        <v>5239</v>
      </c>
      <c r="CD172" s="2">
        <v>279</v>
      </c>
      <c r="CE172" s="2">
        <v>0</v>
      </c>
      <c r="CH172" s="2">
        <v>299</v>
      </c>
      <c r="CI172" s="2">
        <v>309</v>
      </c>
      <c r="CK172" s="2">
        <v>389</v>
      </c>
      <c r="CL172" s="2">
        <v>0</v>
      </c>
      <c r="CP172" s="2">
        <v>409</v>
      </c>
      <c r="CQ172" s="2">
        <v>419</v>
      </c>
      <c r="CU172" s="2">
        <v>439</v>
      </c>
      <c r="CV172" s="2">
        <v>479</v>
      </c>
      <c r="CW172" s="2">
        <v>429</v>
      </c>
      <c r="CX172" s="2">
        <v>429</v>
      </c>
      <c r="CY172" s="2">
        <v>439</v>
      </c>
      <c r="CZ172" s="2">
        <v>439</v>
      </c>
      <c r="DA172" s="2">
        <v>449</v>
      </c>
      <c r="DC172" s="2">
        <v>459</v>
      </c>
      <c r="DF172" s="2">
        <v>489</v>
      </c>
      <c r="DG172" s="2">
        <v>489</v>
      </c>
      <c r="DH172" s="2">
        <v>499</v>
      </c>
      <c r="DI172" s="2">
        <v>499</v>
      </c>
      <c r="DM172" s="2">
        <v>549</v>
      </c>
      <c r="DN172" s="2">
        <v>649</v>
      </c>
      <c r="DO172" s="2">
        <v>549</v>
      </c>
      <c r="DP172" s="2">
        <v>899</v>
      </c>
      <c r="DV172" s="2">
        <v>779</v>
      </c>
      <c r="EA172" s="2">
        <v>879</v>
      </c>
      <c r="EB172" s="2">
        <v>979</v>
      </c>
      <c r="EC172" s="2">
        <v>1229</v>
      </c>
      <c r="EE172" s="2">
        <v>1009</v>
      </c>
      <c r="EF172" s="2">
        <v>1429</v>
      </c>
      <c r="EK172" s="2">
        <v>1849</v>
      </c>
      <c r="EL172" s="2">
        <v>2269</v>
      </c>
      <c r="EM172" s="2">
        <v>2969</v>
      </c>
      <c r="EO172" s="2">
        <v>3669</v>
      </c>
      <c r="EP172" s="2">
        <v>89</v>
      </c>
      <c r="EQ172" s="2">
        <v>0</v>
      </c>
      <c r="ET172" s="2">
        <v>89</v>
      </c>
      <c r="EU172" s="2">
        <v>99</v>
      </c>
      <c r="EW172" s="2">
        <v>119</v>
      </c>
      <c r="EX172" s="2">
        <v>0</v>
      </c>
      <c r="FB172" s="2">
        <v>129</v>
      </c>
      <c r="FC172" s="2">
        <v>129</v>
      </c>
      <c r="FG172" s="2">
        <v>139</v>
      </c>
      <c r="FH172" s="2">
        <v>149</v>
      </c>
      <c r="FI172" s="2">
        <v>129</v>
      </c>
      <c r="FJ172" s="2">
        <v>129</v>
      </c>
      <c r="FK172" s="2">
        <v>139</v>
      </c>
      <c r="FL172" s="2">
        <v>139</v>
      </c>
      <c r="FM172" s="2">
        <v>139</v>
      </c>
      <c r="FO172" s="2">
        <v>139</v>
      </c>
      <c r="FR172" s="2">
        <v>149</v>
      </c>
      <c r="FS172" s="2">
        <v>149</v>
      </c>
      <c r="FT172" s="2">
        <v>149</v>
      </c>
      <c r="FU172" s="2">
        <v>149</v>
      </c>
      <c r="FY172" s="2">
        <v>169</v>
      </c>
      <c r="FZ172" s="2">
        <v>199</v>
      </c>
      <c r="GA172" s="2">
        <v>169</v>
      </c>
      <c r="GB172" s="2">
        <v>269</v>
      </c>
      <c r="GH172" s="2">
        <v>239</v>
      </c>
      <c r="GM172" s="2">
        <v>269</v>
      </c>
      <c r="GN172" s="2">
        <v>299</v>
      </c>
      <c r="GO172" s="2">
        <v>369</v>
      </c>
      <c r="GQ172" s="2">
        <v>509</v>
      </c>
      <c r="GR172" s="2">
        <v>719</v>
      </c>
      <c r="GW172" s="2">
        <v>929</v>
      </c>
      <c r="GX172" s="2">
        <v>1139</v>
      </c>
      <c r="GY172" s="2">
        <v>1489</v>
      </c>
      <c r="HA172" s="2">
        <v>1839</v>
      </c>
      <c r="HB172" s="2">
        <v>89</v>
      </c>
      <c r="HC172" s="2">
        <v>0</v>
      </c>
      <c r="HF172" s="2">
        <v>89</v>
      </c>
      <c r="HG172" s="2">
        <v>99</v>
      </c>
      <c r="HI172" s="2">
        <v>119</v>
      </c>
      <c r="HJ172" s="2">
        <v>0</v>
      </c>
      <c r="HN172" s="2">
        <v>129</v>
      </c>
      <c r="HO172" s="2">
        <v>129</v>
      </c>
      <c r="HS172" s="2">
        <v>139</v>
      </c>
      <c r="HT172" s="2">
        <v>149</v>
      </c>
      <c r="HU172" s="2">
        <v>129</v>
      </c>
      <c r="HV172" s="2">
        <v>129</v>
      </c>
      <c r="HW172" s="2">
        <v>139</v>
      </c>
      <c r="HX172" s="2">
        <v>139</v>
      </c>
      <c r="HY172" s="2">
        <v>139</v>
      </c>
      <c r="IA172" s="2">
        <v>139</v>
      </c>
      <c r="ID172" s="2">
        <v>149</v>
      </c>
      <c r="IE172" s="2">
        <v>149</v>
      </c>
      <c r="IF172" s="2">
        <v>149</v>
      </c>
      <c r="IG172" s="2">
        <v>149</v>
      </c>
      <c r="IK172" s="2">
        <v>169</v>
      </c>
      <c r="IL172" s="2">
        <v>199</v>
      </c>
      <c r="IM172" s="2">
        <v>169</v>
      </c>
      <c r="IN172" s="2">
        <v>269</v>
      </c>
      <c r="IT172" s="2">
        <v>239</v>
      </c>
      <c r="IY172" s="2">
        <v>269</v>
      </c>
      <c r="IZ172" s="2">
        <v>299</v>
      </c>
      <c r="JA172" s="2">
        <v>369</v>
      </c>
      <c r="JC172" s="2">
        <v>509</v>
      </c>
      <c r="JD172" s="2">
        <v>719</v>
      </c>
      <c r="JI172" s="2">
        <v>929</v>
      </c>
      <c r="JJ172" s="2">
        <v>1139</v>
      </c>
      <c r="JK172" s="2">
        <v>1489</v>
      </c>
      <c r="JM172" s="2">
        <v>1839</v>
      </c>
    </row>
    <row r="173" spans="1:273" x14ac:dyDescent="0.45">
      <c r="A173" s="2" t="s">
        <v>623</v>
      </c>
      <c r="B173" s="2" t="s">
        <v>624</v>
      </c>
      <c r="C173" s="2" t="s">
        <v>271</v>
      </c>
      <c r="D173" s="2" t="s">
        <v>306</v>
      </c>
      <c r="E173" s="2" t="s">
        <v>545</v>
      </c>
      <c r="F173" s="2" t="s">
        <v>555</v>
      </c>
      <c r="G173" s="2">
        <v>7</v>
      </c>
      <c r="H173" s="2" t="s">
        <v>2188</v>
      </c>
      <c r="I173" s="2" t="s">
        <v>275</v>
      </c>
      <c r="J173" s="3">
        <v>45968</v>
      </c>
      <c r="K173" s="3">
        <v>45996</v>
      </c>
      <c r="L173" s="2" t="s">
        <v>276</v>
      </c>
      <c r="M173" s="2" t="s">
        <v>277</v>
      </c>
      <c r="N173" s="2" t="s">
        <v>2177</v>
      </c>
      <c r="O173" s="2" t="s">
        <v>2151</v>
      </c>
      <c r="P173" s="2">
        <v>180</v>
      </c>
      <c r="Q173" s="4">
        <f t="shared" si="2"/>
        <v>599</v>
      </c>
      <c r="R173" s="2">
        <v>419</v>
      </c>
      <c r="S173" s="2">
        <v>629</v>
      </c>
      <c r="V173" s="2">
        <v>469</v>
      </c>
      <c r="W173" s="2">
        <v>479</v>
      </c>
      <c r="Y173" s="2">
        <v>639</v>
      </c>
      <c r="Z173" s="2">
        <v>959</v>
      </c>
      <c r="AD173" s="2">
        <v>679</v>
      </c>
      <c r="AE173" s="2">
        <v>689</v>
      </c>
      <c r="AI173" s="2">
        <v>729</v>
      </c>
      <c r="AJ173" s="2">
        <v>819</v>
      </c>
      <c r="AK173" s="2">
        <v>769</v>
      </c>
      <c r="AL173" s="2">
        <v>779</v>
      </c>
      <c r="AM173" s="2">
        <v>789</v>
      </c>
      <c r="AN173" s="2">
        <v>799</v>
      </c>
      <c r="AO173" s="2">
        <v>809</v>
      </c>
      <c r="AQ173" s="2">
        <v>829</v>
      </c>
      <c r="AT173" s="2">
        <v>889</v>
      </c>
      <c r="AU173" s="2">
        <v>899</v>
      </c>
      <c r="AV173" s="2">
        <v>909</v>
      </c>
      <c r="AW173" s="2">
        <v>919</v>
      </c>
      <c r="BA173" s="2">
        <v>1019</v>
      </c>
      <c r="BB173" s="2">
        <v>1219</v>
      </c>
      <c r="BC173" s="2">
        <v>1009</v>
      </c>
      <c r="BD173" s="2">
        <v>1709</v>
      </c>
      <c r="BJ173" s="2">
        <v>1469</v>
      </c>
      <c r="BO173" s="2">
        <v>1669</v>
      </c>
      <c r="BP173" s="2">
        <v>1869</v>
      </c>
      <c r="BQ173" s="2">
        <v>2369</v>
      </c>
      <c r="BS173" s="2">
        <v>1749</v>
      </c>
      <c r="BT173" s="2">
        <v>2349</v>
      </c>
      <c r="BY173" s="2">
        <v>2949</v>
      </c>
      <c r="BZ173" s="2">
        <v>3549</v>
      </c>
      <c r="CA173" s="2">
        <v>4549</v>
      </c>
      <c r="CC173" s="2">
        <v>5549</v>
      </c>
      <c r="CD173" s="2">
        <v>209</v>
      </c>
      <c r="CE173" s="2">
        <v>0</v>
      </c>
      <c r="CH173" s="2">
        <v>239</v>
      </c>
      <c r="CI173" s="2">
        <v>239</v>
      </c>
      <c r="CK173" s="2">
        <v>319</v>
      </c>
      <c r="CL173" s="2">
        <v>0</v>
      </c>
      <c r="CP173" s="2">
        <v>339</v>
      </c>
      <c r="CQ173" s="2">
        <v>349</v>
      </c>
      <c r="CU173" s="2">
        <v>369</v>
      </c>
      <c r="CV173" s="2">
        <v>409</v>
      </c>
      <c r="CW173" s="2">
        <v>389</v>
      </c>
      <c r="CX173" s="2">
        <v>389</v>
      </c>
      <c r="CY173" s="2">
        <v>399</v>
      </c>
      <c r="CZ173" s="2">
        <v>399</v>
      </c>
      <c r="DA173" s="2">
        <v>409</v>
      </c>
      <c r="DC173" s="2">
        <v>419</v>
      </c>
      <c r="DF173" s="2">
        <v>449</v>
      </c>
      <c r="DG173" s="2">
        <v>449</v>
      </c>
      <c r="DH173" s="2">
        <v>459</v>
      </c>
      <c r="DI173" s="2">
        <v>459</v>
      </c>
      <c r="DM173" s="2">
        <v>509</v>
      </c>
      <c r="DN173" s="2">
        <v>609</v>
      </c>
      <c r="DO173" s="2">
        <v>509</v>
      </c>
      <c r="DP173" s="2">
        <v>859</v>
      </c>
      <c r="DV173" s="2">
        <v>739</v>
      </c>
      <c r="EA173" s="2">
        <v>839</v>
      </c>
      <c r="EB173" s="2">
        <v>939</v>
      </c>
      <c r="EC173" s="2">
        <v>1189</v>
      </c>
      <c r="EE173" s="2">
        <v>839</v>
      </c>
      <c r="EF173" s="2">
        <v>1139</v>
      </c>
      <c r="EK173" s="2">
        <v>1439</v>
      </c>
      <c r="EL173" s="2">
        <v>1739</v>
      </c>
      <c r="EM173" s="2">
        <v>2239</v>
      </c>
      <c r="EO173" s="2">
        <v>2739</v>
      </c>
      <c r="EP173" s="2">
        <v>69</v>
      </c>
      <c r="EQ173" s="2">
        <v>0</v>
      </c>
      <c r="ET173" s="2">
        <v>79</v>
      </c>
      <c r="EU173" s="2">
        <v>79</v>
      </c>
      <c r="EW173" s="2">
        <v>99</v>
      </c>
      <c r="EX173" s="2">
        <v>0</v>
      </c>
      <c r="FB173" s="2">
        <v>109</v>
      </c>
      <c r="FC173" s="2">
        <v>109</v>
      </c>
      <c r="FG173" s="2">
        <v>119</v>
      </c>
      <c r="FH173" s="2">
        <v>129</v>
      </c>
      <c r="FI173" s="2">
        <v>119</v>
      </c>
      <c r="FJ173" s="2">
        <v>119</v>
      </c>
      <c r="FK173" s="2">
        <v>119</v>
      </c>
      <c r="FL173" s="2">
        <v>119</v>
      </c>
      <c r="FM173" s="2">
        <v>129</v>
      </c>
      <c r="FO173" s="2">
        <v>129</v>
      </c>
      <c r="FR173" s="2">
        <v>139</v>
      </c>
      <c r="FS173" s="2">
        <v>139</v>
      </c>
      <c r="FT173" s="2">
        <v>139</v>
      </c>
      <c r="FU173" s="2">
        <v>139</v>
      </c>
      <c r="FY173" s="2">
        <v>159</v>
      </c>
      <c r="FZ173" s="2">
        <v>189</v>
      </c>
      <c r="GA173" s="2">
        <v>159</v>
      </c>
      <c r="GB173" s="2">
        <v>259</v>
      </c>
      <c r="GH173" s="2">
        <v>229</v>
      </c>
      <c r="GM173" s="2">
        <v>259</v>
      </c>
      <c r="GN173" s="2">
        <v>289</v>
      </c>
      <c r="GO173" s="2">
        <v>359</v>
      </c>
      <c r="GQ173" s="2">
        <v>419</v>
      </c>
      <c r="GR173" s="2">
        <v>569</v>
      </c>
      <c r="GW173" s="2">
        <v>719</v>
      </c>
      <c r="GX173" s="2">
        <v>869</v>
      </c>
      <c r="GY173" s="2">
        <v>1119</v>
      </c>
      <c r="HA173" s="2">
        <v>1369</v>
      </c>
      <c r="HB173" s="2">
        <v>69</v>
      </c>
      <c r="HC173" s="2">
        <v>0</v>
      </c>
      <c r="HF173" s="2">
        <v>79</v>
      </c>
      <c r="HG173" s="2">
        <v>79</v>
      </c>
      <c r="HI173" s="2">
        <v>99</v>
      </c>
      <c r="HJ173" s="2">
        <v>0</v>
      </c>
      <c r="HN173" s="2">
        <v>109</v>
      </c>
      <c r="HO173" s="2">
        <v>109</v>
      </c>
      <c r="HS173" s="2">
        <v>119</v>
      </c>
      <c r="HT173" s="2">
        <v>129</v>
      </c>
      <c r="HU173" s="2">
        <v>119</v>
      </c>
      <c r="HV173" s="2">
        <v>119</v>
      </c>
      <c r="HW173" s="2">
        <v>119</v>
      </c>
      <c r="HX173" s="2">
        <v>119</v>
      </c>
      <c r="HY173" s="2">
        <v>129</v>
      </c>
      <c r="IA173" s="2">
        <v>129</v>
      </c>
      <c r="ID173" s="2">
        <v>139</v>
      </c>
      <c r="IE173" s="2">
        <v>139</v>
      </c>
      <c r="IF173" s="2">
        <v>139</v>
      </c>
      <c r="IG173" s="2">
        <v>139</v>
      </c>
      <c r="IK173" s="2">
        <v>159</v>
      </c>
      <c r="IL173" s="2">
        <v>189</v>
      </c>
      <c r="IM173" s="2">
        <v>159</v>
      </c>
      <c r="IN173" s="2">
        <v>259</v>
      </c>
      <c r="IT173" s="2">
        <v>229</v>
      </c>
      <c r="IY173" s="2">
        <v>259</v>
      </c>
      <c r="IZ173" s="2">
        <v>289</v>
      </c>
      <c r="JA173" s="2">
        <v>359</v>
      </c>
      <c r="JC173" s="2">
        <v>419</v>
      </c>
      <c r="JD173" s="2">
        <v>569</v>
      </c>
      <c r="JI173" s="2">
        <v>719</v>
      </c>
      <c r="JJ173" s="2">
        <v>869</v>
      </c>
      <c r="JK173" s="2">
        <v>1119</v>
      </c>
      <c r="JM173" s="2">
        <v>1369</v>
      </c>
    </row>
    <row r="174" spans="1:273" x14ac:dyDescent="0.45">
      <c r="A174" s="2" t="s">
        <v>625</v>
      </c>
      <c r="B174" s="2" t="s">
        <v>626</v>
      </c>
      <c r="C174" s="2" t="s">
        <v>271</v>
      </c>
      <c r="D174" s="2" t="s">
        <v>306</v>
      </c>
      <c r="E174" s="2" t="s">
        <v>545</v>
      </c>
      <c r="F174" s="2" t="s">
        <v>559</v>
      </c>
      <c r="G174" s="2">
        <v>7</v>
      </c>
      <c r="H174" s="2" t="s">
        <v>2188</v>
      </c>
      <c r="I174" s="2" t="s">
        <v>275</v>
      </c>
      <c r="J174" s="3">
        <v>45968</v>
      </c>
      <c r="K174" s="3">
        <v>45996</v>
      </c>
      <c r="L174" s="2" t="s">
        <v>276</v>
      </c>
      <c r="M174" s="2" t="s">
        <v>277</v>
      </c>
      <c r="N174" s="2" t="s">
        <v>2177</v>
      </c>
      <c r="O174" s="2" t="s">
        <v>2151</v>
      </c>
      <c r="P174" s="2">
        <v>180</v>
      </c>
      <c r="Q174" s="4">
        <f t="shared" si="2"/>
        <v>689</v>
      </c>
      <c r="R174" s="2">
        <v>509</v>
      </c>
      <c r="S174" s="2">
        <v>769</v>
      </c>
      <c r="V174" s="2">
        <v>559</v>
      </c>
      <c r="W174" s="2">
        <v>569</v>
      </c>
      <c r="Y174" s="2">
        <v>629</v>
      </c>
      <c r="Z174" s="2">
        <v>949</v>
      </c>
      <c r="AD174" s="2">
        <v>669</v>
      </c>
      <c r="AE174" s="2">
        <v>679</v>
      </c>
      <c r="AI174" s="2">
        <v>719</v>
      </c>
      <c r="AJ174" s="2">
        <v>809</v>
      </c>
      <c r="AK174" s="2">
        <v>829</v>
      </c>
      <c r="AL174" s="2">
        <v>839</v>
      </c>
      <c r="AM174" s="2">
        <v>849</v>
      </c>
      <c r="AN174" s="2">
        <v>859</v>
      </c>
      <c r="AO174" s="2">
        <v>869</v>
      </c>
      <c r="AQ174" s="2">
        <v>889</v>
      </c>
      <c r="AT174" s="2">
        <v>949</v>
      </c>
      <c r="AU174" s="2">
        <v>959</v>
      </c>
      <c r="AV174" s="2">
        <v>969</v>
      </c>
      <c r="AW174" s="2">
        <v>979</v>
      </c>
      <c r="BA174" s="2">
        <v>1079</v>
      </c>
      <c r="BB174" s="2">
        <v>1279</v>
      </c>
      <c r="BC174" s="2">
        <v>1069</v>
      </c>
      <c r="BD174" s="2">
        <v>1769</v>
      </c>
      <c r="BJ174" s="2">
        <v>1529</v>
      </c>
      <c r="BO174" s="2">
        <v>1729</v>
      </c>
      <c r="BP174" s="2">
        <v>1929</v>
      </c>
      <c r="BQ174" s="2">
        <v>2429</v>
      </c>
      <c r="BS174" s="2">
        <v>2009</v>
      </c>
      <c r="BT174" s="2">
        <v>2609</v>
      </c>
      <c r="BY174" s="2">
        <v>3209</v>
      </c>
      <c r="BZ174" s="2">
        <v>3809</v>
      </c>
      <c r="CA174" s="2">
        <v>4809</v>
      </c>
      <c r="CC174" s="2">
        <v>5809</v>
      </c>
      <c r="CD174" s="2">
        <v>259</v>
      </c>
      <c r="CE174" s="2">
        <v>0</v>
      </c>
      <c r="CH174" s="2">
        <v>279</v>
      </c>
      <c r="CI174" s="2">
        <v>289</v>
      </c>
      <c r="CK174" s="2">
        <v>319</v>
      </c>
      <c r="CL174" s="2">
        <v>0</v>
      </c>
      <c r="CP174" s="2">
        <v>339</v>
      </c>
      <c r="CQ174" s="2">
        <v>339</v>
      </c>
      <c r="CU174" s="2">
        <v>359</v>
      </c>
      <c r="CV174" s="2">
        <v>409</v>
      </c>
      <c r="CW174" s="2">
        <v>419</v>
      </c>
      <c r="CX174" s="2">
        <v>419</v>
      </c>
      <c r="CY174" s="2">
        <v>429</v>
      </c>
      <c r="CZ174" s="2">
        <v>429</v>
      </c>
      <c r="DA174" s="2">
        <v>439</v>
      </c>
      <c r="DC174" s="2">
        <v>449</v>
      </c>
      <c r="DF174" s="2">
        <v>479</v>
      </c>
      <c r="DG174" s="2">
        <v>479</v>
      </c>
      <c r="DH174" s="2">
        <v>489</v>
      </c>
      <c r="DI174" s="2">
        <v>489</v>
      </c>
      <c r="DM174" s="2">
        <v>539</v>
      </c>
      <c r="DN174" s="2">
        <v>639</v>
      </c>
      <c r="DO174" s="2">
        <v>539</v>
      </c>
      <c r="DP174" s="2">
        <v>889</v>
      </c>
      <c r="DV174" s="2">
        <v>769</v>
      </c>
      <c r="EA174" s="2">
        <v>869</v>
      </c>
      <c r="EB174" s="2">
        <v>969</v>
      </c>
      <c r="EC174" s="2">
        <v>1219</v>
      </c>
      <c r="EE174" s="2">
        <v>839</v>
      </c>
      <c r="EF174" s="2">
        <v>1139</v>
      </c>
      <c r="EK174" s="2">
        <v>1439</v>
      </c>
      <c r="EL174" s="2">
        <v>1739</v>
      </c>
      <c r="EM174" s="2">
        <v>2239</v>
      </c>
      <c r="EO174" s="2">
        <v>2739</v>
      </c>
      <c r="EP174" s="2">
        <v>79</v>
      </c>
      <c r="EQ174" s="2">
        <v>0</v>
      </c>
      <c r="ET174" s="2">
        <v>89</v>
      </c>
      <c r="EU174" s="2">
        <v>89</v>
      </c>
      <c r="EW174" s="2">
        <v>99</v>
      </c>
      <c r="EX174" s="2">
        <v>0</v>
      </c>
      <c r="FB174" s="2">
        <v>109</v>
      </c>
      <c r="FC174" s="2">
        <v>109</v>
      </c>
      <c r="FG174" s="2">
        <v>109</v>
      </c>
      <c r="FH174" s="2">
        <v>129</v>
      </c>
      <c r="FI174" s="2">
        <v>129</v>
      </c>
      <c r="FJ174" s="2">
        <v>129</v>
      </c>
      <c r="FK174" s="2">
        <v>129</v>
      </c>
      <c r="FL174" s="2">
        <v>129</v>
      </c>
      <c r="FM174" s="2">
        <v>139</v>
      </c>
      <c r="FO174" s="2">
        <v>139</v>
      </c>
      <c r="FR174" s="2">
        <v>149</v>
      </c>
      <c r="FS174" s="2">
        <v>149</v>
      </c>
      <c r="FT174" s="2">
        <v>149</v>
      </c>
      <c r="FU174" s="2">
        <v>149</v>
      </c>
      <c r="FY174" s="2">
        <v>169</v>
      </c>
      <c r="FZ174" s="2">
        <v>199</v>
      </c>
      <c r="GA174" s="2">
        <v>169</v>
      </c>
      <c r="GB174" s="2">
        <v>269</v>
      </c>
      <c r="GH174" s="2">
        <v>239</v>
      </c>
      <c r="GM174" s="2">
        <v>269</v>
      </c>
      <c r="GN174" s="2">
        <v>299</v>
      </c>
      <c r="GO174" s="2">
        <v>369</v>
      </c>
      <c r="GQ174" s="2">
        <v>419</v>
      </c>
      <c r="GR174" s="2">
        <v>569</v>
      </c>
      <c r="GW174" s="2">
        <v>719</v>
      </c>
      <c r="GX174" s="2">
        <v>869</v>
      </c>
      <c r="GY174" s="2">
        <v>1119</v>
      </c>
      <c r="HA174" s="2">
        <v>1369</v>
      </c>
      <c r="HB174" s="2">
        <v>79</v>
      </c>
      <c r="HC174" s="2">
        <v>0</v>
      </c>
      <c r="HF174" s="2">
        <v>89</v>
      </c>
      <c r="HG174" s="2">
        <v>89</v>
      </c>
      <c r="HI174" s="2">
        <v>99</v>
      </c>
      <c r="HJ174" s="2">
        <v>0</v>
      </c>
      <c r="HN174" s="2">
        <v>109</v>
      </c>
      <c r="HO174" s="2">
        <v>109</v>
      </c>
      <c r="HS174" s="2">
        <v>109</v>
      </c>
      <c r="HT174" s="2">
        <v>129</v>
      </c>
      <c r="HU174" s="2">
        <v>129</v>
      </c>
      <c r="HV174" s="2">
        <v>129</v>
      </c>
      <c r="HW174" s="2">
        <v>129</v>
      </c>
      <c r="HX174" s="2">
        <v>129</v>
      </c>
      <c r="HY174" s="2">
        <v>139</v>
      </c>
      <c r="IA174" s="2">
        <v>139</v>
      </c>
      <c r="ID174" s="2">
        <v>149</v>
      </c>
      <c r="IE174" s="2">
        <v>149</v>
      </c>
      <c r="IF174" s="2">
        <v>149</v>
      </c>
      <c r="IG174" s="2">
        <v>149</v>
      </c>
      <c r="IK174" s="2">
        <v>169</v>
      </c>
      <c r="IL174" s="2">
        <v>199</v>
      </c>
      <c r="IM174" s="2">
        <v>169</v>
      </c>
      <c r="IN174" s="2">
        <v>269</v>
      </c>
      <c r="IT174" s="2">
        <v>239</v>
      </c>
      <c r="IY174" s="2">
        <v>269</v>
      </c>
      <c r="IZ174" s="2">
        <v>299</v>
      </c>
      <c r="JA174" s="2">
        <v>369</v>
      </c>
      <c r="JC174" s="2">
        <v>419</v>
      </c>
      <c r="JD174" s="2">
        <v>569</v>
      </c>
      <c r="JI174" s="2">
        <v>719</v>
      </c>
      <c r="JJ174" s="2">
        <v>869</v>
      </c>
      <c r="JK174" s="2">
        <v>1119</v>
      </c>
      <c r="JM174" s="2">
        <v>1369</v>
      </c>
    </row>
    <row r="175" spans="1:273" x14ac:dyDescent="0.45">
      <c r="A175" s="2" t="s">
        <v>627</v>
      </c>
      <c r="B175" s="2" t="s">
        <v>628</v>
      </c>
      <c r="C175" s="2" t="s">
        <v>271</v>
      </c>
      <c r="D175" s="2" t="s">
        <v>306</v>
      </c>
      <c r="E175" s="2" t="s">
        <v>545</v>
      </c>
      <c r="F175" s="2" t="s">
        <v>427</v>
      </c>
      <c r="G175" s="2">
        <v>7</v>
      </c>
      <c r="H175" s="2" t="s">
        <v>2188</v>
      </c>
      <c r="I175" s="2" t="s">
        <v>275</v>
      </c>
      <c r="J175" s="3">
        <v>45968</v>
      </c>
      <c r="K175" s="3">
        <v>45996</v>
      </c>
      <c r="L175" s="2" t="s">
        <v>276</v>
      </c>
      <c r="M175" s="2" t="s">
        <v>277</v>
      </c>
      <c r="N175" s="2" t="s">
        <v>2177</v>
      </c>
      <c r="O175" s="2" t="s">
        <v>2151</v>
      </c>
      <c r="P175" s="2">
        <v>180</v>
      </c>
      <c r="Q175" s="4">
        <f t="shared" si="2"/>
        <v>629</v>
      </c>
      <c r="R175" s="2">
        <v>449</v>
      </c>
      <c r="S175" s="2">
        <v>679</v>
      </c>
      <c r="V175" s="2">
        <v>499</v>
      </c>
      <c r="W175" s="2">
        <v>509</v>
      </c>
      <c r="Y175" s="2">
        <v>619</v>
      </c>
      <c r="Z175" s="2">
        <v>929</v>
      </c>
      <c r="AD175" s="2">
        <v>659</v>
      </c>
      <c r="AE175" s="2">
        <v>669</v>
      </c>
      <c r="AI175" s="2">
        <v>709</v>
      </c>
      <c r="AJ175" s="2">
        <v>799</v>
      </c>
      <c r="AK175" s="2">
        <v>719</v>
      </c>
      <c r="AL175" s="2">
        <v>729</v>
      </c>
      <c r="AM175" s="2">
        <v>739</v>
      </c>
      <c r="AN175" s="2">
        <v>749</v>
      </c>
      <c r="AO175" s="2">
        <v>759</v>
      </c>
      <c r="AQ175" s="2">
        <v>779</v>
      </c>
      <c r="AT175" s="2">
        <v>839</v>
      </c>
      <c r="AU175" s="2">
        <v>849</v>
      </c>
      <c r="AV175" s="2">
        <v>859</v>
      </c>
      <c r="AW175" s="2">
        <v>869</v>
      </c>
      <c r="BA175" s="2">
        <v>969</v>
      </c>
      <c r="BB175" s="2">
        <v>1169</v>
      </c>
      <c r="BC175" s="2">
        <v>929</v>
      </c>
      <c r="BD175" s="2">
        <v>1629</v>
      </c>
      <c r="BJ175" s="2">
        <v>1389</v>
      </c>
      <c r="BO175" s="2">
        <v>1589</v>
      </c>
      <c r="BP175" s="2">
        <v>1789</v>
      </c>
      <c r="BQ175" s="2">
        <v>2289</v>
      </c>
      <c r="BS175" s="2">
        <v>1439</v>
      </c>
      <c r="BT175" s="2">
        <v>2039</v>
      </c>
      <c r="BY175" s="2">
        <v>2639</v>
      </c>
      <c r="BZ175" s="2">
        <v>3239</v>
      </c>
      <c r="CA175" s="2">
        <v>4239</v>
      </c>
      <c r="CC175" s="2">
        <v>5239</v>
      </c>
      <c r="CD175" s="2">
        <v>229</v>
      </c>
      <c r="CE175" s="2">
        <v>0</v>
      </c>
      <c r="CH175" s="2">
        <v>249</v>
      </c>
      <c r="CI175" s="2">
        <v>259</v>
      </c>
      <c r="CK175" s="2">
        <v>309</v>
      </c>
      <c r="CL175" s="2">
        <v>0</v>
      </c>
      <c r="CP175" s="2">
        <v>329</v>
      </c>
      <c r="CQ175" s="2">
        <v>339</v>
      </c>
      <c r="CU175" s="2">
        <v>359</v>
      </c>
      <c r="CV175" s="2">
        <v>399</v>
      </c>
      <c r="CW175" s="2">
        <v>359</v>
      </c>
      <c r="CX175" s="2">
        <v>369</v>
      </c>
      <c r="CY175" s="2">
        <v>369</v>
      </c>
      <c r="CZ175" s="2">
        <v>379</v>
      </c>
      <c r="DA175" s="2">
        <v>379</v>
      </c>
      <c r="DC175" s="2">
        <v>389</v>
      </c>
      <c r="DF175" s="2">
        <v>419</v>
      </c>
      <c r="DG175" s="2">
        <v>429</v>
      </c>
      <c r="DH175" s="2">
        <v>429</v>
      </c>
      <c r="DI175" s="2">
        <v>439</v>
      </c>
      <c r="DM175" s="2">
        <v>489</v>
      </c>
      <c r="DN175" s="2">
        <v>589</v>
      </c>
      <c r="DO175" s="2">
        <v>469</v>
      </c>
      <c r="DP175" s="2">
        <v>819</v>
      </c>
      <c r="DV175" s="2">
        <v>699</v>
      </c>
      <c r="EA175" s="2">
        <v>799</v>
      </c>
      <c r="EB175" s="2">
        <v>899</v>
      </c>
      <c r="EC175" s="2">
        <v>1149</v>
      </c>
      <c r="EE175" s="2">
        <v>1009</v>
      </c>
      <c r="EF175" s="2">
        <v>1429</v>
      </c>
      <c r="EK175" s="2">
        <v>1849</v>
      </c>
      <c r="EL175" s="2">
        <v>2269</v>
      </c>
      <c r="EM175" s="2">
        <v>2969</v>
      </c>
      <c r="EO175" s="2">
        <v>3669</v>
      </c>
      <c r="EP175" s="2">
        <v>69</v>
      </c>
      <c r="EQ175" s="2">
        <v>0</v>
      </c>
      <c r="ET175" s="2">
        <v>79</v>
      </c>
      <c r="EU175" s="2">
        <v>79</v>
      </c>
      <c r="EW175" s="2">
        <v>99</v>
      </c>
      <c r="EX175" s="2">
        <v>0</v>
      </c>
      <c r="FB175" s="2">
        <v>99</v>
      </c>
      <c r="FC175" s="2">
        <v>109</v>
      </c>
      <c r="FG175" s="2">
        <v>109</v>
      </c>
      <c r="FH175" s="2">
        <v>119</v>
      </c>
      <c r="FI175" s="2">
        <v>109</v>
      </c>
      <c r="FJ175" s="2">
        <v>119</v>
      </c>
      <c r="FK175" s="2">
        <v>119</v>
      </c>
      <c r="FL175" s="2">
        <v>119</v>
      </c>
      <c r="FM175" s="2">
        <v>119</v>
      </c>
      <c r="FO175" s="2">
        <v>119</v>
      </c>
      <c r="FR175" s="2">
        <v>129</v>
      </c>
      <c r="FS175" s="2">
        <v>129</v>
      </c>
      <c r="FT175" s="2">
        <v>129</v>
      </c>
      <c r="FU175" s="2">
        <v>139</v>
      </c>
      <c r="FY175" s="2">
        <v>149</v>
      </c>
      <c r="FZ175" s="2">
        <v>179</v>
      </c>
      <c r="GA175" s="2">
        <v>149</v>
      </c>
      <c r="GB175" s="2">
        <v>249</v>
      </c>
      <c r="GH175" s="2">
        <v>209</v>
      </c>
      <c r="GM175" s="2">
        <v>239</v>
      </c>
      <c r="GN175" s="2">
        <v>269</v>
      </c>
      <c r="GO175" s="2">
        <v>349</v>
      </c>
      <c r="GQ175" s="2">
        <v>509</v>
      </c>
      <c r="GR175" s="2">
        <v>719</v>
      </c>
      <c r="GW175" s="2">
        <v>929</v>
      </c>
      <c r="GX175" s="2">
        <v>1139</v>
      </c>
      <c r="GY175" s="2">
        <v>1489</v>
      </c>
      <c r="HA175" s="2">
        <v>1839</v>
      </c>
      <c r="HB175" s="2">
        <v>69</v>
      </c>
      <c r="HC175" s="2">
        <v>0</v>
      </c>
      <c r="HF175" s="2">
        <v>79</v>
      </c>
      <c r="HG175" s="2">
        <v>79</v>
      </c>
      <c r="HI175" s="2">
        <v>99</v>
      </c>
      <c r="HJ175" s="2">
        <v>0</v>
      </c>
      <c r="HN175" s="2">
        <v>99</v>
      </c>
      <c r="HO175" s="2">
        <v>109</v>
      </c>
      <c r="HS175" s="2">
        <v>109</v>
      </c>
      <c r="HT175" s="2">
        <v>119</v>
      </c>
      <c r="HU175" s="2">
        <v>109</v>
      </c>
      <c r="HV175" s="2">
        <v>119</v>
      </c>
      <c r="HW175" s="2">
        <v>119</v>
      </c>
      <c r="HX175" s="2">
        <v>119</v>
      </c>
      <c r="HY175" s="2">
        <v>119</v>
      </c>
      <c r="IA175" s="2">
        <v>119</v>
      </c>
      <c r="ID175" s="2">
        <v>129</v>
      </c>
      <c r="IE175" s="2">
        <v>129</v>
      </c>
      <c r="IF175" s="2">
        <v>129</v>
      </c>
      <c r="IG175" s="2">
        <v>139</v>
      </c>
      <c r="IK175" s="2">
        <v>149</v>
      </c>
      <c r="IL175" s="2">
        <v>179</v>
      </c>
      <c r="IM175" s="2">
        <v>149</v>
      </c>
      <c r="IN175" s="2">
        <v>249</v>
      </c>
      <c r="IT175" s="2">
        <v>209</v>
      </c>
      <c r="IY175" s="2">
        <v>239</v>
      </c>
      <c r="IZ175" s="2">
        <v>269</v>
      </c>
      <c r="JA175" s="2">
        <v>349</v>
      </c>
      <c r="JC175" s="2">
        <v>509</v>
      </c>
      <c r="JD175" s="2">
        <v>719</v>
      </c>
      <c r="JI175" s="2">
        <v>929</v>
      </c>
      <c r="JJ175" s="2">
        <v>1139</v>
      </c>
      <c r="JK175" s="2">
        <v>1489</v>
      </c>
      <c r="JM175" s="2">
        <v>1839</v>
      </c>
    </row>
    <row r="176" spans="1:273" x14ac:dyDescent="0.45">
      <c r="A176" s="2" t="s">
        <v>629</v>
      </c>
      <c r="B176" s="2" t="s">
        <v>630</v>
      </c>
      <c r="C176" s="2" t="s">
        <v>271</v>
      </c>
      <c r="D176" s="2" t="s">
        <v>306</v>
      </c>
      <c r="E176" s="2" t="s">
        <v>545</v>
      </c>
      <c r="F176" s="2" t="s">
        <v>563</v>
      </c>
      <c r="G176" s="2">
        <v>7</v>
      </c>
      <c r="H176" s="2" t="s">
        <v>2188</v>
      </c>
      <c r="I176" s="2" t="s">
        <v>275</v>
      </c>
      <c r="J176" s="3">
        <v>45968</v>
      </c>
      <c r="K176" s="3">
        <v>45996</v>
      </c>
      <c r="L176" s="2" t="s">
        <v>276</v>
      </c>
      <c r="M176" s="2" t="s">
        <v>277</v>
      </c>
      <c r="N176" s="2" t="s">
        <v>2177</v>
      </c>
      <c r="O176" s="2" t="s">
        <v>2151</v>
      </c>
      <c r="P176" s="2">
        <v>180</v>
      </c>
      <c r="Q176" s="4">
        <f t="shared" si="2"/>
        <v>639</v>
      </c>
      <c r="R176" s="2">
        <v>459</v>
      </c>
      <c r="S176" s="2">
        <v>689</v>
      </c>
      <c r="V176" s="2">
        <v>509</v>
      </c>
      <c r="W176" s="2">
        <v>519</v>
      </c>
      <c r="Y176" s="2">
        <v>639</v>
      </c>
      <c r="Z176" s="2">
        <v>959</v>
      </c>
      <c r="AD176" s="2">
        <v>679</v>
      </c>
      <c r="AE176" s="2">
        <v>689</v>
      </c>
      <c r="AI176" s="2">
        <v>729</v>
      </c>
      <c r="AJ176" s="2">
        <v>819</v>
      </c>
      <c r="AK176" s="2">
        <v>689</v>
      </c>
      <c r="AL176" s="2">
        <v>699</v>
      </c>
      <c r="AM176" s="2">
        <v>709</v>
      </c>
      <c r="AN176" s="2">
        <v>719</v>
      </c>
      <c r="AO176" s="2">
        <v>729</v>
      </c>
      <c r="AQ176" s="2">
        <v>749</v>
      </c>
      <c r="AT176" s="2">
        <v>809</v>
      </c>
      <c r="AU176" s="2">
        <v>819</v>
      </c>
      <c r="AV176" s="2">
        <v>829</v>
      </c>
      <c r="AW176" s="2">
        <v>839</v>
      </c>
      <c r="BA176" s="2">
        <v>939</v>
      </c>
      <c r="BB176" s="2">
        <v>1139</v>
      </c>
      <c r="BC176" s="2">
        <v>929</v>
      </c>
      <c r="BD176" s="2">
        <v>1629</v>
      </c>
      <c r="BJ176" s="2">
        <v>1389</v>
      </c>
      <c r="BO176" s="2">
        <v>1589</v>
      </c>
      <c r="BP176" s="2">
        <v>1789</v>
      </c>
      <c r="BQ176" s="2">
        <v>2289</v>
      </c>
      <c r="BS176" s="2">
        <v>1669</v>
      </c>
      <c r="BT176" s="2">
        <v>2269</v>
      </c>
      <c r="BY176" s="2">
        <v>2869</v>
      </c>
      <c r="BZ176" s="2">
        <v>3469</v>
      </c>
      <c r="CA176" s="2">
        <v>4469</v>
      </c>
      <c r="CC176" s="2">
        <v>5469</v>
      </c>
      <c r="CD176" s="2">
        <v>229</v>
      </c>
      <c r="CE176" s="2">
        <v>0</v>
      </c>
      <c r="CH176" s="2">
        <v>259</v>
      </c>
      <c r="CI176" s="2">
        <v>259</v>
      </c>
      <c r="CK176" s="2">
        <v>319</v>
      </c>
      <c r="CL176" s="2">
        <v>0</v>
      </c>
      <c r="CP176" s="2">
        <v>339</v>
      </c>
      <c r="CQ176" s="2">
        <v>349</v>
      </c>
      <c r="CU176" s="2">
        <v>369</v>
      </c>
      <c r="CV176" s="2">
        <v>409</v>
      </c>
      <c r="CW176" s="2">
        <v>349</v>
      </c>
      <c r="CX176" s="2">
        <v>349</v>
      </c>
      <c r="CY176" s="2">
        <v>359</v>
      </c>
      <c r="CZ176" s="2">
        <v>359</v>
      </c>
      <c r="DA176" s="2">
        <v>369</v>
      </c>
      <c r="DC176" s="2">
        <v>379</v>
      </c>
      <c r="DF176" s="2">
        <v>409</v>
      </c>
      <c r="DG176" s="2">
        <v>409</v>
      </c>
      <c r="DH176" s="2">
        <v>419</v>
      </c>
      <c r="DI176" s="2">
        <v>419</v>
      </c>
      <c r="DM176" s="2">
        <v>469</v>
      </c>
      <c r="DN176" s="2">
        <v>569</v>
      </c>
      <c r="DO176" s="2">
        <v>469</v>
      </c>
      <c r="DP176" s="2">
        <v>819</v>
      </c>
      <c r="DV176" s="2">
        <v>699</v>
      </c>
      <c r="EA176" s="2">
        <v>799</v>
      </c>
      <c r="EB176" s="2">
        <v>899</v>
      </c>
      <c r="EC176" s="2">
        <v>1149</v>
      </c>
      <c r="EE176" s="2">
        <v>839</v>
      </c>
      <c r="EF176" s="2">
        <v>1139</v>
      </c>
      <c r="EK176" s="2">
        <v>1439</v>
      </c>
      <c r="EL176" s="2">
        <v>1739</v>
      </c>
      <c r="EM176" s="2">
        <v>2239</v>
      </c>
      <c r="EO176" s="2">
        <v>2739</v>
      </c>
      <c r="EP176" s="2">
        <v>69</v>
      </c>
      <c r="EQ176" s="2">
        <v>0</v>
      </c>
      <c r="ET176" s="2">
        <v>79</v>
      </c>
      <c r="EU176" s="2">
        <v>79</v>
      </c>
      <c r="EW176" s="2">
        <v>99</v>
      </c>
      <c r="EX176" s="2">
        <v>0</v>
      </c>
      <c r="FB176" s="2">
        <v>109</v>
      </c>
      <c r="FC176" s="2">
        <v>109</v>
      </c>
      <c r="FG176" s="2">
        <v>119</v>
      </c>
      <c r="FH176" s="2">
        <v>129</v>
      </c>
      <c r="FI176" s="2">
        <v>109</v>
      </c>
      <c r="FJ176" s="2">
        <v>109</v>
      </c>
      <c r="FK176" s="2">
        <v>109</v>
      </c>
      <c r="FL176" s="2">
        <v>109</v>
      </c>
      <c r="FM176" s="2">
        <v>119</v>
      </c>
      <c r="FO176" s="2">
        <v>119</v>
      </c>
      <c r="FR176" s="2">
        <v>129</v>
      </c>
      <c r="FS176" s="2">
        <v>129</v>
      </c>
      <c r="FT176" s="2">
        <v>129</v>
      </c>
      <c r="FU176" s="2">
        <v>129</v>
      </c>
      <c r="FY176" s="2">
        <v>149</v>
      </c>
      <c r="FZ176" s="2">
        <v>179</v>
      </c>
      <c r="GA176" s="2">
        <v>149</v>
      </c>
      <c r="GB176" s="2">
        <v>249</v>
      </c>
      <c r="GH176" s="2">
        <v>209</v>
      </c>
      <c r="GM176" s="2">
        <v>239</v>
      </c>
      <c r="GN176" s="2">
        <v>269</v>
      </c>
      <c r="GO176" s="2">
        <v>349</v>
      </c>
      <c r="GQ176" s="2">
        <v>419</v>
      </c>
      <c r="GR176" s="2">
        <v>569</v>
      </c>
      <c r="GW176" s="2">
        <v>719</v>
      </c>
      <c r="GX176" s="2">
        <v>869</v>
      </c>
      <c r="GY176" s="2">
        <v>1119</v>
      </c>
      <c r="HA176" s="2">
        <v>1369</v>
      </c>
      <c r="HB176" s="2">
        <v>69</v>
      </c>
      <c r="HC176" s="2">
        <v>0</v>
      </c>
      <c r="HF176" s="2">
        <v>79</v>
      </c>
      <c r="HG176" s="2">
        <v>79</v>
      </c>
      <c r="HI176" s="2">
        <v>99</v>
      </c>
      <c r="HJ176" s="2">
        <v>0</v>
      </c>
      <c r="HN176" s="2">
        <v>109</v>
      </c>
      <c r="HO176" s="2">
        <v>109</v>
      </c>
      <c r="HS176" s="2">
        <v>119</v>
      </c>
      <c r="HT176" s="2">
        <v>129</v>
      </c>
      <c r="HU176" s="2">
        <v>109</v>
      </c>
      <c r="HV176" s="2">
        <v>109</v>
      </c>
      <c r="HW176" s="2">
        <v>109</v>
      </c>
      <c r="HX176" s="2">
        <v>109</v>
      </c>
      <c r="HY176" s="2">
        <v>119</v>
      </c>
      <c r="IA176" s="2">
        <v>119</v>
      </c>
      <c r="ID176" s="2">
        <v>129</v>
      </c>
      <c r="IE176" s="2">
        <v>129</v>
      </c>
      <c r="IF176" s="2">
        <v>129</v>
      </c>
      <c r="IG176" s="2">
        <v>129</v>
      </c>
      <c r="IK176" s="2">
        <v>149</v>
      </c>
      <c r="IL176" s="2">
        <v>179</v>
      </c>
      <c r="IM176" s="2">
        <v>149</v>
      </c>
      <c r="IN176" s="2">
        <v>249</v>
      </c>
      <c r="IT176" s="2">
        <v>209</v>
      </c>
      <c r="IY176" s="2">
        <v>239</v>
      </c>
      <c r="IZ176" s="2">
        <v>269</v>
      </c>
      <c r="JA176" s="2">
        <v>349</v>
      </c>
      <c r="JC176" s="2">
        <v>419</v>
      </c>
      <c r="JD176" s="2">
        <v>569</v>
      </c>
      <c r="JI176" s="2">
        <v>719</v>
      </c>
      <c r="JJ176" s="2">
        <v>869</v>
      </c>
      <c r="JK176" s="2">
        <v>1119</v>
      </c>
      <c r="JM176" s="2">
        <v>1369</v>
      </c>
    </row>
    <row r="177" spans="1:273" x14ac:dyDescent="0.45">
      <c r="A177" s="2" t="s">
        <v>631</v>
      </c>
      <c r="B177" s="2" t="s">
        <v>632</v>
      </c>
      <c r="C177" s="2" t="s">
        <v>271</v>
      </c>
      <c r="D177" s="2" t="s">
        <v>306</v>
      </c>
      <c r="E177" s="2" t="s">
        <v>545</v>
      </c>
      <c r="F177" s="2" t="s">
        <v>555</v>
      </c>
      <c r="G177" s="2">
        <v>7</v>
      </c>
      <c r="H177" s="2" t="s">
        <v>2188</v>
      </c>
      <c r="I177" s="2" t="s">
        <v>275</v>
      </c>
      <c r="J177" s="3">
        <v>45968</v>
      </c>
      <c r="K177" s="3">
        <v>45996</v>
      </c>
      <c r="L177" s="2" t="s">
        <v>276</v>
      </c>
      <c r="M177" s="2" t="s">
        <v>277</v>
      </c>
      <c r="N177" s="2" t="s">
        <v>2177</v>
      </c>
      <c r="O177" s="2" t="s">
        <v>2151</v>
      </c>
      <c r="P177" s="2">
        <v>180</v>
      </c>
      <c r="Q177" s="4">
        <f t="shared" si="2"/>
        <v>649</v>
      </c>
      <c r="R177" s="2">
        <v>469</v>
      </c>
      <c r="S177" s="2">
        <v>709</v>
      </c>
      <c r="V177" s="2">
        <v>519</v>
      </c>
      <c r="W177" s="2">
        <v>529</v>
      </c>
      <c r="Y177" s="2">
        <v>639</v>
      </c>
      <c r="Z177" s="2">
        <v>959</v>
      </c>
      <c r="AD177" s="2">
        <v>679</v>
      </c>
      <c r="AE177" s="2">
        <v>689</v>
      </c>
      <c r="AI177" s="2">
        <v>729</v>
      </c>
      <c r="AJ177" s="2">
        <v>819</v>
      </c>
      <c r="AK177" s="2">
        <v>739</v>
      </c>
      <c r="AL177" s="2">
        <v>749</v>
      </c>
      <c r="AM177" s="2">
        <v>759</v>
      </c>
      <c r="AN177" s="2">
        <v>769</v>
      </c>
      <c r="AO177" s="2">
        <v>779</v>
      </c>
      <c r="AQ177" s="2">
        <v>799</v>
      </c>
      <c r="AT177" s="2">
        <v>859</v>
      </c>
      <c r="AU177" s="2">
        <v>869</v>
      </c>
      <c r="AV177" s="2">
        <v>879</v>
      </c>
      <c r="AW177" s="2">
        <v>889</v>
      </c>
      <c r="BA177" s="2">
        <v>989</v>
      </c>
      <c r="BB177" s="2">
        <v>1189</v>
      </c>
      <c r="BC177" s="2">
        <v>979</v>
      </c>
      <c r="BD177" s="2">
        <v>1679</v>
      </c>
      <c r="BJ177" s="2">
        <v>1439</v>
      </c>
      <c r="BO177" s="2">
        <v>1639</v>
      </c>
      <c r="BP177" s="2">
        <v>1839</v>
      </c>
      <c r="BQ177" s="2">
        <v>2339</v>
      </c>
      <c r="BS177" s="2">
        <v>1669</v>
      </c>
      <c r="BT177" s="2">
        <v>2269</v>
      </c>
      <c r="BY177" s="2">
        <v>2869</v>
      </c>
      <c r="BZ177" s="2">
        <v>3469</v>
      </c>
      <c r="CA177" s="2">
        <v>4469</v>
      </c>
      <c r="CC177" s="2">
        <v>5469</v>
      </c>
      <c r="CD177" s="2">
        <v>239</v>
      </c>
      <c r="CE177" s="2">
        <v>0</v>
      </c>
      <c r="CH177" s="2">
        <v>259</v>
      </c>
      <c r="CI177" s="2">
        <v>269</v>
      </c>
      <c r="CK177" s="2">
        <v>319</v>
      </c>
      <c r="CL177" s="2">
        <v>0</v>
      </c>
      <c r="CP177" s="2">
        <v>339</v>
      </c>
      <c r="CQ177" s="2">
        <v>349</v>
      </c>
      <c r="CU177" s="2">
        <v>369</v>
      </c>
      <c r="CV177" s="2">
        <v>409</v>
      </c>
      <c r="CW177" s="2">
        <v>369</v>
      </c>
      <c r="CX177" s="2">
        <v>379</v>
      </c>
      <c r="CY177" s="2">
        <v>379</v>
      </c>
      <c r="CZ177" s="2">
        <v>389</v>
      </c>
      <c r="DA177" s="2">
        <v>389</v>
      </c>
      <c r="DC177" s="2">
        <v>399</v>
      </c>
      <c r="DF177" s="2">
        <v>429</v>
      </c>
      <c r="DG177" s="2">
        <v>439</v>
      </c>
      <c r="DH177" s="2">
        <v>439</v>
      </c>
      <c r="DI177" s="2">
        <v>449</v>
      </c>
      <c r="DM177" s="2">
        <v>499</v>
      </c>
      <c r="DN177" s="2">
        <v>599</v>
      </c>
      <c r="DO177" s="2">
        <v>489</v>
      </c>
      <c r="DP177" s="2">
        <v>839</v>
      </c>
      <c r="DV177" s="2">
        <v>719</v>
      </c>
      <c r="EA177" s="2">
        <v>819</v>
      </c>
      <c r="EB177" s="2">
        <v>919</v>
      </c>
      <c r="EC177" s="2">
        <v>1169</v>
      </c>
      <c r="EE177" s="2">
        <v>839</v>
      </c>
      <c r="EF177" s="2">
        <v>1139</v>
      </c>
      <c r="EK177" s="2">
        <v>1439</v>
      </c>
      <c r="EL177" s="2">
        <v>1739</v>
      </c>
      <c r="EM177" s="2">
        <v>2239</v>
      </c>
      <c r="EO177" s="2">
        <v>2739</v>
      </c>
      <c r="EP177" s="2">
        <v>79</v>
      </c>
      <c r="EQ177" s="2">
        <v>0</v>
      </c>
      <c r="ET177" s="2">
        <v>79</v>
      </c>
      <c r="EU177" s="2">
        <v>89</v>
      </c>
      <c r="EW177" s="2">
        <v>99</v>
      </c>
      <c r="EX177" s="2">
        <v>0</v>
      </c>
      <c r="FB177" s="2">
        <v>109</v>
      </c>
      <c r="FC177" s="2">
        <v>109</v>
      </c>
      <c r="FG177" s="2">
        <v>119</v>
      </c>
      <c r="FH177" s="2">
        <v>129</v>
      </c>
      <c r="FI177" s="2">
        <v>119</v>
      </c>
      <c r="FJ177" s="2">
        <v>119</v>
      </c>
      <c r="FK177" s="2">
        <v>119</v>
      </c>
      <c r="FL177" s="2">
        <v>119</v>
      </c>
      <c r="FM177" s="2">
        <v>119</v>
      </c>
      <c r="FO177" s="2">
        <v>119</v>
      </c>
      <c r="FR177" s="2">
        <v>129</v>
      </c>
      <c r="FS177" s="2">
        <v>139</v>
      </c>
      <c r="FT177" s="2">
        <v>139</v>
      </c>
      <c r="FU177" s="2">
        <v>139</v>
      </c>
      <c r="FY177" s="2">
        <v>149</v>
      </c>
      <c r="FZ177" s="2">
        <v>179</v>
      </c>
      <c r="GA177" s="2">
        <v>149</v>
      </c>
      <c r="GB177" s="2">
        <v>259</v>
      </c>
      <c r="GH177" s="2">
        <v>219</v>
      </c>
      <c r="GM177" s="2">
        <v>249</v>
      </c>
      <c r="GN177" s="2">
        <v>279</v>
      </c>
      <c r="GO177" s="2">
        <v>359</v>
      </c>
      <c r="GQ177" s="2">
        <v>419</v>
      </c>
      <c r="GR177" s="2">
        <v>569</v>
      </c>
      <c r="GW177" s="2">
        <v>719</v>
      </c>
      <c r="GX177" s="2">
        <v>869</v>
      </c>
      <c r="GY177" s="2">
        <v>1119</v>
      </c>
      <c r="HA177" s="2">
        <v>1369</v>
      </c>
      <c r="HB177" s="2">
        <v>79</v>
      </c>
      <c r="HC177" s="2">
        <v>0</v>
      </c>
      <c r="HF177" s="2">
        <v>79</v>
      </c>
      <c r="HG177" s="2">
        <v>89</v>
      </c>
      <c r="HI177" s="2">
        <v>99</v>
      </c>
      <c r="HJ177" s="2">
        <v>0</v>
      </c>
      <c r="HN177" s="2">
        <v>109</v>
      </c>
      <c r="HO177" s="2">
        <v>109</v>
      </c>
      <c r="HS177" s="2">
        <v>119</v>
      </c>
      <c r="HT177" s="2">
        <v>129</v>
      </c>
      <c r="HU177" s="2">
        <v>119</v>
      </c>
      <c r="HV177" s="2">
        <v>119</v>
      </c>
      <c r="HW177" s="2">
        <v>119</v>
      </c>
      <c r="HX177" s="2">
        <v>119</v>
      </c>
      <c r="HY177" s="2">
        <v>119</v>
      </c>
      <c r="IA177" s="2">
        <v>119</v>
      </c>
      <c r="ID177" s="2">
        <v>129</v>
      </c>
      <c r="IE177" s="2">
        <v>139</v>
      </c>
      <c r="IF177" s="2">
        <v>139</v>
      </c>
      <c r="IG177" s="2">
        <v>139</v>
      </c>
      <c r="IK177" s="2">
        <v>149</v>
      </c>
      <c r="IL177" s="2">
        <v>179</v>
      </c>
      <c r="IM177" s="2">
        <v>149</v>
      </c>
      <c r="IN177" s="2">
        <v>259</v>
      </c>
      <c r="IT177" s="2">
        <v>219</v>
      </c>
      <c r="IY177" s="2">
        <v>249</v>
      </c>
      <c r="IZ177" s="2">
        <v>279</v>
      </c>
      <c r="JA177" s="2">
        <v>359</v>
      </c>
      <c r="JC177" s="2">
        <v>419</v>
      </c>
      <c r="JD177" s="2">
        <v>569</v>
      </c>
      <c r="JI177" s="2">
        <v>719</v>
      </c>
      <c r="JJ177" s="2">
        <v>869</v>
      </c>
      <c r="JK177" s="2">
        <v>1119</v>
      </c>
      <c r="JM177" s="2">
        <v>1369</v>
      </c>
    </row>
    <row r="178" spans="1:273" x14ac:dyDescent="0.45">
      <c r="A178" s="2" t="s">
        <v>633</v>
      </c>
      <c r="B178" s="2" t="s">
        <v>632</v>
      </c>
      <c r="C178" s="2" t="s">
        <v>271</v>
      </c>
      <c r="D178" s="2" t="s">
        <v>306</v>
      </c>
      <c r="E178" s="2" t="s">
        <v>545</v>
      </c>
      <c r="F178" s="2" t="s">
        <v>559</v>
      </c>
      <c r="G178" s="2">
        <v>7</v>
      </c>
      <c r="H178" s="2" t="s">
        <v>2188</v>
      </c>
      <c r="I178" s="2" t="s">
        <v>275</v>
      </c>
      <c r="J178" s="3">
        <v>45968</v>
      </c>
      <c r="K178" s="3">
        <v>45996</v>
      </c>
      <c r="L178" s="2" t="s">
        <v>276</v>
      </c>
      <c r="M178" s="2" t="s">
        <v>277</v>
      </c>
      <c r="N178" s="2" t="s">
        <v>2177</v>
      </c>
      <c r="O178" s="2" t="s">
        <v>2151</v>
      </c>
      <c r="P178" s="2">
        <v>180</v>
      </c>
      <c r="Q178" s="4">
        <f t="shared" si="2"/>
        <v>649</v>
      </c>
      <c r="R178" s="2">
        <v>469</v>
      </c>
      <c r="S178" s="2">
        <v>709</v>
      </c>
      <c r="V178" s="2">
        <v>519</v>
      </c>
      <c r="W178" s="2">
        <v>529</v>
      </c>
      <c r="Y178" s="2">
        <v>639</v>
      </c>
      <c r="Z178" s="2">
        <v>959</v>
      </c>
      <c r="AD178" s="2">
        <v>679</v>
      </c>
      <c r="AE178" s="2">
        <v>689</v>
      </c>
      <c r="AI178" s="2">
        <v>729</v>
      </c>
      <c r="AJ178" s="2">
        <v>819</v>
      </c>
      <c r="AK178" s="2">
        <v>739</v>
      </c>
      <c r="AL178" s="2">
        <v>749</v>
      </c>
      <c r="AM178" s="2">
        <v>759</v>
      </c>
      <c r="AN178" s="2">
        <v>769</v>
      </c>
      <c r="AO178" s="2">
        <v>779</v>
      </c>
      <c r="AQ178" s="2">
        <v>799</v>
      </c>
      <c r="AT178" s="2">
        <v>859</v>
      </c>
      <c r="AU178" s="2">
        <v>869</v>
      </c>
      <c r="AV178" s="2">
        <v>879</v>
      </c>
      <c r="AW178" s="2">
        <v>889</v>
      </c>
      <c r="BA178" s="2">
        <v>989</v>
      </c>
      <c r="BB178" s="2">
        <v>1189</v>
      </c>
      <c r="BC178" s="2">
        <v>979</v>
      </c>
      <c r="BD178" s="2">
        <v>1679</v>
      </c>
      <c r="BJ178" s="2">
        <v>1439</v>
      </c>
      <c r="BO178" s="2">
        <v>1639</v>
      </c>
      <c r="BP178" s="2">
        <v>1839</v>
      </c>
      <c r="BQ178" s="2">
        <v>2339</v>
      </c>
      <c r="BS178" s="2">
        <v>1669</v>
      </c>
      <c r="BT178" s="2">
        <v>2269</v>
      </c>
      <c r="BY178" s="2">
        <v>2869</v>
      </c>
      <c r="BZ178" s="2">
        <v>3469</v>
      </c>
      <c r="CA178" s="2">
        <v>4469</v>
      </c>
      <c r="CC178" s="2">
        <v>5469</v>
      </c>
      <c r="CD178" s="2">
        <v>239</v>
      </c>
      <c r="CE178" s="2">
        <v>0</v>
      </c>
      <c r="CH178" s="2">
        <v>259</v>
      </c>
      <c r="CI178" s="2">
        <v>269</v>
      </c>
      <c r="CK178" s="2">
        <v>319</v>
      </c>
      <c r="CL178" s="2">
        <v>0</v>
      </c>
      <c r="CP178" s="2">
        <v>339</v>
      </c>
      <c r="CQ178" s="2">
        <v>349</v>
      </c>
      <c r="CU178" s="2">
        <v>369</v>
      </c>
      <c r="CV178" s="2">
        <v>409</v>
      </c>
      <c r="CW178" s="2">
        <v>369</v>
      </c>
      <c r="CX178" s="2">
        <v>379</v>
      </c>
      <c r="CY178" s="2">
        <v>379</v>
      </c>
      <c r="CZ178" s="2">
        <v>389</v>
      </c>
      <c r="DA178" s="2">
        <v>389</v>
      </c>
      <c r="DC178" s="2">
        <v>399</v>
      </c>
      <c r="DF178" s="2">
        <v>429</v>
      </c>
      <c r="DG178" s="2">
        <v>439</v>
      </c>
      <c r="DH178" s="2">
        <v>439</v>
      </c>
      <c r="DI178" s="2">
        <v>449</v>
      </c>
      <c r="DM178" s="2">
        <v>499</v>
      </c>
      <c r="DN178" s="2">
        <v>599</v>
      </c>
      <c r="DO178" s="2">
        <v>489</v>
      </c>
      <c r="DP178" s="2">
        <v>839</v>
      </c>
      <c r="DV178" s="2">
        <v>719</v>
      </c>
      <c r="EA178" s="2">
        <v>819</v>
      </c>
      <c r="EB178" s="2">
        <v>919</v>
      </c>
      <c r="EC178" s="2">
        <v>1169</v>
      </c>
      <c r="EE178" s="2">
        <v>839</v>
      </c>
      <c r="EF178" s="2">
        <v>1139</v>
      </c>
      <c r="EK178" s="2">
        <v>1439</v>
      </c>
      <c r="EL178" s="2">
        <v>1739</v>
      </c>
      <c r="EM178" s="2">
        <v>2239</v>
      </c>
      <c r="EO178" s="2">
        <v>2739</v>
      </c>
      <c r="EP178" s="2">
        <v>79</v>
      </c>
      <c r="EQ178" s="2">
        <v>0</v>
      </c>
      <c r="ET178" s="2">
        <v>79</v>
      </c>
      <c r="EU178" s="2">
        <v>89</v>
      </c>
      <c r="EW178" s="2">
        <v>99</v>
      </c>
      <c r="EX178" s="2">
        <v>0</v>
      </c>
      <c r="FB178" s="2">
        <v>109</v>
      </c>
      <c r="FC178" s="2">
        <v>109</v>
      </c>
      <c r="FG178" s="2">
        <v>119</v>
      </c>
      <c r="FH178" s="2">
        <v>129</v>
      </c>
      <c r="FI178" s="2">
        <v>119</v>
      </c>
      <c r="FJ178" s="2">
        <v>119</v>
      </c>
      <c r="FK178" s="2">
        <v>119</v>
      </c>
      <c r="FL178" s="2">
        <v>119</v>
      </c>
      <c r="FM178" s="2">
        <v>119</v>
      </c>
      <c r="FO178" s="2">
        <v>119</v>
      </c>
      <c r="FR178" s="2">
        <v>129</v>
      </c>
      <c r="FS178" s="2">
        <v>139</v>
      </c>
      <c r="FT178" s="2">
        <v>139</v>
      </c>
      <c r="FU178" s="2">
        <v>139</v>
      </c>
      <c r="FY178" s="2">
        <v>149</v>
      </c>
      <c r="FZ178" s="2">
        <v>179</v>
      </c>
      <c r="GA178" s="2">
        <v>149</v>
      </c>
      <c r="GB178" s="2">
        <v>259</v>
      </c>
      <c r="GH178" s="2">
        <v>219</v>
      </c>
      <c r="GM178" s="2">
        <v>249</v>
      </c>
      <c r="GN178" s="2">
        <v>279</v>
      </c>
      <c r="GO178" s="2">
        <v>359</v>
      </c>
      <c r="GQ178" s="2">
        <v>419</v>
      </c>
      <c r="GR178" s="2">
        <v>569</v>
      </c>
      <c r="GW178" s="2">
        <v>719</v>
      </c>
      <c r="GX178" s="2">
        <v>869</v>
      </c>
      <c r="GY178" s="2">
        <v>1119</v>
      </c>
      <c r="HA178" s="2">
        <v>1369</v>
      </c>
      <c r="HB178" s="2">
        <v>79</v>
      </c>
      <c r="HC178" s="2">
        <v>0</v>
      </c>
      <c r="HF178" s="2">
        <v>79</v>
      </c>
      <c r="HG178" s="2">
        <v>89</v>
      </c>
      <c r="HI178" s="2">
        <v>99</v>
      </c>
      <c r="HJ178" s="2">
        <v>0</v>
      </c>
      <c r="HN178" s="2">
        <v>109</v>
      </c>
      <c r="HO178" s="2">
        <v>109</v>
      </c>
      <c r="HS178" s="2">
        <v>119</v>
      </c>
      <c r="HT178" s="2">
        <v>129</v>
      </c>
      <c r="HU178" s="2">
        <v>119</v>
      </c>
      <c r="HV178" s="2">
        <v>119</v>
      </c>
      <c r="HW178" s="2">
        <v>119</v>
      </c>
      <c r="HX178" s="2">
        <v>119</v>
      </c>
      <c r="HY178" s="2">
        <v>119</v>
      </c>
      <c r="IA178" s="2">
        <v>119</v>
      </c>
      <c r="ID178" s="2">
        <v>129</v>
      </c>
      <c r="IE178" s="2">
        <v>139</v>
      </c>
      <c r="IF178" s="2">
        <v>139</v>
      </c>
      <c r="IG178" s="2">
        <v>139</v>
      </c>
      <c r="IK178" s="2">
        <v>149</v>
      </c>
      <c r="IL178" s="2">
        <v>179</v>
      </c>
      <c r="IM178" s="2">
        <v>149</v>
      </c>
      <c r="IN178" s="2">
        <v>259</v>
      </c>
      <c r="IT178" s="2">
        <v>219</v>
      </c>
      <c r="IY178" s="2">
        <v>249</v>
      </c>
      <c r="IZ178" s="2">
        <v>279</v>
      </c>
      <c r="JA178" s="2">
        <v>359</v>
      </c>
      <c r="JC178" s="2">
        <v>419</v>
      </c>
      <c r="JD178" s="2">
        <v>569</v>
      </c>
      <c r="JI178" s="2">
        <v>719</v>
      </c>
      <c r="JJ178" s="2">
        <v>869</v>
      </c>
      <c r="JK178" s="2">
        <v>1119</v>
      </c>
      <c r="JM178" s="2">
        <v>1369</v>
      </c>
    </row>
    <row r="179" spans="1:273" x14ac:dyDescent="0.45">
      <c r="A179" s="2" t="s">
        <v>634</v>
      </c>
      <c r="B179" s="2" t="s">
        <v>635</v>
      </c>
      <c r="C179" s="2" t="s">
        <v>271</v>
      </c>
      <c r="D179" s="2" t="s">
        <v>306</v>
      </c>
      <c r="E179" s="2" t="s">
        <v>545</v>
      </c>
      <c r="F179" s="2" t="s">
        <v>555</v>
      </c>
      <c r="G179" s="2">
        <v>7</v>
      </c>
      <c r="H179" s="2" t="s">
        <v>2188</v>
      </c>
      <c r="I179" s="2" t="s">
        <v>275</v>
      </c>
      <c r="J179" s="3">
        <v>45968</v>
      </c>
      <c r="K179" s="3">
        <v>45996</v>
      </c>
      <c r="L179" s="2" t="s">
        <v>276</v>
      </c>
      <c r="M179" s="2" t="s">
        <v>277</v>
      </c>
      <c r="N179" s="2" t="s">
        <v>2177</v>
      </c>
      <c r="O179" s="2" t="s">
        <v>2151</v>
      </c>
      <c r="P179" s="2">
        <v>180</v>
      </c>
      <c r="Q179" s="4">
        <f t="shared" si="2"/>
        <v>649</v>
      </c>
      <c r="R179" s="2">
        <v>469</v>
      </c>
      <c r="S179" s="2">
        <v>709</v>
      </c>
      <c r="V179" s="2">
        <v>519</v>
      </c>
      <c r="W179" s="2">
        <v>529</v>
      </c>
      <c r="Y179" s="2">
        <v>629</v>
      </c>
      <c r="Z179" s="2">
        <v>949</v>
      </c>
      <c r="AD179" s="2">
        <v>669</v>
      </c>
      <c r="AE179" s="2">
        <v>679</v>
      </c>
      <c r="AI179" s="2">
        <v>719</v>
      </c>
      <c r="AJ179" s="2">
        <v>809</v>
      </c>
      <c r="AK179" s="2">
        <v>699</v>
      </c>
      <c r="AL179" s="2">
        <v>709</v>
      </c>
      <c r="AM179" s="2">
        <v>719</v>
      </c>
      <c r="AN179" s="2">
        <v>729</v>
      </c>
      <c r="AO179" s="2">
        <v>739</v>
      </c>
      <c r="AQ179" s="2">
        <v>759</v>
      </c>
      <c r="AT179" s="2">
        <v>819</v>
      </c>
      <c r="AU179" s="2">
        <v>829</v>
      </c>
      <c r="AV179" s="2">
        <v>839</v>
      </c>
      <c r="AW179" s="2">
        <v>849</v>
      </c>
      <c r="BA179" s="2">
        <v>949</v>
      </c>
      <c r="BB179" s="2">
        <v>1149</v>
      </c>
      <c r="BC179" s="2">
        <v>1009</v>
      </c>
      <c r="BD179" s="2">
        <v>1709</v>
      </c>
      <c r="BJ179" s="2">
        <v>1469</v>
      </c>
      <c r="BO179" s="2">
        <v>1669</v>
      </c>
      <c r="BP179" s="2">
        <v>1869</v>
      </c>
      <c r="BQ179" s="2">
        <v>2369</v>
      </c>
      <c r="BS179" s="2">
        <v>1859</v>
      </c>
      <c r="BT179" s="2">
        <v>2459</v>
      </c>
      <c r="BY179" s="2">
        <v>3059</v>
      </c>
      <c r="BZ179" s="2">
        <v>3659</v>
      </c>
      <c r="CA179" s="2">
        <v>4659</v>
      </c>
      <c r="CC179" s="2">
        <v>5659</v>
      </c>
      <c r="CD179" s="2">
        <v>239</v>
      </c>
      <c r="CE179" s="2">
        <v>0</v>
      </c>
      <c r="CH179" s="2">
        <v>259</v>
      </c>
      <c r="CI179" s="2">
        <v>269</v>
      </c>
      <c r="CK179" s="2">
        <v>319</v>
      </c>
      <c r="CL179" s="2">
        <v>0</v>
      </c>
      <c r="CP179" s="2">
        <v>339</v>
      </c>
      <c r="CQ179" s="2">
        <v>339</v>
      </c>
      <c r="CU179" s="2">
        <v>359</v>
      </c>
      <c r="CV179" s="2">
        <v>409</v>
      </c>
      <c r="CW179" s="2">
        <v>349</v>
      </c>
      <c r="CX179" s="2">
        <v>359</v>
      </c>
      <c r="CY179" s="2">
        <v>359</v>
      </c>
      <c r="CZ179" s="2">
        <v>369</v>
      </c>
      <c r="DA179" s="2">
        <v>369</v>
      </c>
      <c r="DC179" s="2">
        <v>379</v>
      </c>
      <c r="DF179" s="2">
        <v>409</v>
      </c>
      <c r="DG179" s="2">
        <v>419</v>
      </c>
      <c r="DH179" s="2">
        <v>419</v>
      </c>
      <c r="DI179" s="2">
        <v>429</v>
      </c>
      <c r="DM179" s="2">
        <v>479</v>
      </c>
      <c r="DN179" s="2">
        <v>579</v>
      </c>
      <c r="DO179" s="2">
        <v>509</v>
      </c>
      <c r="DP179" s="2">
        <v>859</v>
      </c>
      <c r="DV179" s="2">
        <v>739</v>
      </c>
      <c r="EA179" s="2">
        <v>839</v>
      </c>
      <c r="EB179" s="2">
        <v>939</v>
      </c>
      <c r="EC179" s="2">
        <v>1189</v>
      </c>
      <c r="EE179" s="2">
        <v>899</v>
      </c>
      <c r="EF179" s="2">
        <v>1199</v>
      </c>
      <c r="EK179" s="2">
        <v>1499</v>
      </c>
      <c r="EL179" s="2">
        <v>1799</v>
      </c>
      <c r="EM179" s="2">
        <v>2299</v>
      </c>
      <c r="EO179" s="2">
        <v>2799</v>
      </c>
      <c r="EP179" s="2">
        <v>79</v>
      </c>
      <c r="EQ179" s="2">
        <v>0</v>
      </c>
      <c r="ET179" s="2">
        <v>79</v>
      </c>
      <c r="EU179" s="2">
        <v>89</v>
      </c>
      <c r="EW179" s="2">
        <v>99</v>
      </c>
      <c r="EX179" s="2">
        <v>0</v>
      </c>
      <c r="FB179" s="2">
        <v>109</v>
      </c>
      <c r="FC179" s="2">
        <v>109</v>
      </c>
      <c r="FG179" s="2">
        <v>109</v>
      </c>
      <c r="FH179" s="2">
        <v>129</v>
      </c>
      <c r="FI179" s="2">
        <v>109</v>
      </c>
      <c r="FJ179" s="2">
        <v>109</v>
      </c>
      <c r="FK179" s="2">
        <v>109</v>
      </c>
      <c r="FL179" s="2">
        <v>119</v>
      </c>
      <c r="FM179" s="2">
        <v>119</v>
      </c>
      <c r="FO179" s="2">
        <v>119</v>
      </c>
      <c r="FR179" s="2">
        <v>129</v>
      </c>
      <c r="FS179" s="2">
        <v>129</v>
      </c>
      <c r="FT179" s="2">
        <v>129</v>
      </c>
      <c r="FU179" s="2">
        <v>129</v>
      </c>
      <c r="FY179" s="2">
        <v>149</v>
      </c>
      <c r="FZ179" s="2">
        <v>179</v>
      </c>
      <c r="GA179" s="2">
        <v>159</v>
      </c>
      <c r="GB179" s="2">
        <v>259</v>
      </c>
      <c r="GH179" s="2">
        <v>229</v>
      </c>
      <c r="GM179" s="2">
        <v>259</v>
      </c>
      <c r="GN179" s="2">
        <v>289</v>
      </c>
      <c r="GO179" s="2">
        <v>359</v>
      </c>
      <c r="GQ179" s="2">
        <v>449</v>
      </c>
      <c r="GR179" s="2">
        <v>599</v>
      </c>
      <c r="GW179" s="2">
        <v>749</v>
      </c>
      <c r="GX179" s="2">
        <v>899</v>
      </c>
      <c r="GY179" s="2">
        <v>1149</v>
      </c>
      <c r="HA179" s="2">
        <v>1399</v>
      </c>
      <c r="HB179" s="2">
        <v>79</v>
      </c>
      <c r="HC179" s="2">
        <v>0</v>
      </c>
      <c r="HF179" s="2">
        <v>79</v>
      </c>
      <c r="HG179" s="2">
        <v>89</v>
      </c>
      <c r="HI179" s="2">
        <v>99</v>
      </c>
      <c r="HJ179" s="2">
        <v>0</v>
      </c>
      <c r="HN179" s="2">
        <v>109</v>
      </c>
      <c r="HO179" s="2">
        <v>109</v>
      </c>
      <c r="HS179" s="2">
        <v>109</v>
      </c>
      <c r="HT179" s="2">
        <v>129</v>
      </c>
      <c r="HU179" s="2">
        <v>109</v>
      </c>
      <c r="HV179" s="2">
        <v>109</v>
      </c>
      <c r="HW179" s="2">
        <v>109</v>
      </c>
      <c r="HX179" s="2">
        <v>119</v>
      </c>
      <c r="HY179" s="2">
        <v>119</v>
      </c>
      <c r="IA179" s="2">
        <v>119</v>
      </c>
      <c r="ID179" s="2">
        <v>129</v>
      </c>
      <c r="IE179" s="2">
        <v>129</v>
      </c>
      <c r="IF179" s="2">
        <v>129</v>
      </c>
      <c r="IG179" s="2">
        <v>129</v>
      </c>
      <c r="IK179" s="2">
        <v>149</v>
      </c>
      <c r="IL179" s="2">
        <v>179</v>
      </c>
      <c r="IM179" s="2">
        <v>159</v>
      </c>
      <c r="IN179" s="2">
        <v>259</v>
      </c>
      <c r="IT179" s="2">
        <v>229</v>
      </c>
      <c r="IY179" s="2">
        <v>259</v>
      </c>
      <c r="IZ179" s="2">
        <v>289</v>
      </c>
      <c r="JA179" s="2">
        <v>359</v>
      </c>
      <c r="JC179" s="2">
        <v>449</v>
      </c>
      <c r="JD179" s="2">
        <v>599</v>
      </c>
      <c r="JI179" s="2">
        <v>749</v>
      </c>
      <c r="JJ179" s="2">
        <v>899</v>
      </c>
      <c r="JK179" s="2">
        <v>1149</v>
      </c>
      <c r="JM179" s="2">
        <v>1399</v>
      </c>
    </row>
    <row r="180" spans="1:273" x14ac:dyDescent="0.45">
      <c r="A180" s="2" t="s">
        <v>637</v>
      </c>
      <c r="B180" s="2" t="s">
        <v>638</v>
      </c>
      <c r="C180" s="2" t="s">
        <v>271</v>
      </c>
      <c r="D180" s="2" t="s">
        <v>306</v>
      </c>
      <c r="E180" s="2" t="s">
        <v>545</v>
      </c>
      <c r="F180" s="2" t="s">
        <v>559</v>
      </c>
      <c r="G180" s="2">
        <v>7</v>
      </c>
      <c r="H180" s="2" t="s">
        <v>2188</v>
      </c>
      <c r="I180" s="2" t="s">
        <v>275</v>
      </c>
      <c r="J180" s="3">
        <v>45968</v>
      </c>
      <c r="K180" s="3">
        <v>45996</v>
      </c>
      <c r="L180" s="2" t="s">
        <v>276</v>
      </c>
      <c r="M180" s="2" t="s">
        <v>277</v>
      </c>
      <c r="N180" s="2" t="s">
        <v>2177</v>
      </c>
      <c r="O180" s="2" t="s">
        <v>2151</v>
      </c>
      <c r="P180" s="2">
        <v>180</v>
      </c>
      <c r="Q180" s="4">
        <f t="shared" si="2"/>
        <v>759</v>
      </c>
      <c r="R180" s="2">
        <v>579</v>
      </c>
      <c r="S180" s="2">
        <v>869</v>
      </c>
      <c r="V180" s="2">
        <v>629</v>
      </c>
      <c r="W180" s="2">
        <v>639</v>
      </c>
      <c r="Y180" s="2">
        <v>939</v>
      </c>
      <c r="Z180" s="2">
        <v>1409</v>
      </c>
      <c r="AD180" s="2">
        <v>979</v>
      </c>
      <c r="AE180" s="2">
        <v>989</v>
      </c>
      <c r="AI180" s="2">
        <v>1029</v>
      </c>
      <c r="AJ180" s="2">
        <v>1119</v>
      </c>
      <c r="AK180" s="2">
        <v>1069</v>
      </c>
      <c r="AL180" s="2">
        <v>1079</v>
      </c>
      <c r="AM180" s="2">
        <v>1089</v>
      </c>
      <c r="AN180" s="2">
        <v>1099</v>
      </c>
      <c r="AO180" s="2">
        <v>1109</v>
      </c>
      <c r="AQ180" s="2">
        <v>1129</v>
      </c>
      <c r="AT180" s="2">
        <v>1189</v>
      </c>
      <c r="AU180" s="2">
        <v>1199</v>
      </c>
      <c r="AV180" s="2">
        <v>1209</v>
      </c>
      <c r="AW180" s="2">
        <v>1219</v>
      </c>
      <c r="BA180" s="2">
        <v>1319</v>
      </c>
      <c r="BB180" s="2">
        <v>1519</v>
      </c>
      <c r="BC180" s="2">
        <v>1279</v>
      </c>
      <c r="BD180" s="2">
        <v>1979</v>
      </c>
      <c r="BJ180" s="2">
        <v>1739</v>
      </c>
      <c r="BO180" s="2">
        <v>1939</v>
      </c>
      <c r="BP180" s="2">
        <v>2139</v>
      </c>
      <c r="BQ180" s="2">
        <v>2639</v>
      </c>
      <c r="BS180" s="2">
        <v>1559</v>
      </c>
      <c r="BT180" s="2">
        <v>2159</v>
      </c>
      <c r="BY180" s="2">
        <v>2759</v>
      </c>
      <c r="BZ180" s="2">
        <v>3359</v>
      </c>
      <c r="CA180" s="2">
        <v>4359</v>
      </c>
      <c r="CC180" s="2">
        <v>5359</v>
      </c>
      <c r="CD180" s="2">
        <v>289</v>
      </c>
      <c r="CE180" s="2">
        <v>0</v>
      </c>
      <c r="CH180" s="2">
        <v>319</v>
      </c>
      <c r="CI180" s="2">
        <v>319</v>
      </c>
      <c r="CK180" s="2">
        <v>469</v>
      </c>
      <c r="CL180" s="2">
        <v>0</v>
      </c>
      <c r="CP180" s="2">
        <v>489</v>
      </c>
      <c r="CQ180" s="2">
        <v>499</v>
      </c>
      <c r="CU180" s="2">
        <v>519</v>
      </c>
      <c r="CV180" s="2">
        <v>559</v>
      </c>
      <c r="CW180" s="2">
        <v>539</v>
      </c>
      <c r="CX180" s="2">
        <v>539</v>
      </c>
      <c r="CY180" s="2">
        <v>549</v>
      </c>
      <c r="CZ180" s="2">
        <v>549</v>
      </c>
      <c r="DA180" s="2">
        <v>559</v>
      </c>
      <c r="DC180" s="2">
        <v>569</v>
      </c>
      <c r="DF180" s="2">
        <v>599</v>
      </c>
      <c r="DG180" s="2">
        <v>599</v>
      </c>
      <c r="DH180" s="2">
        <v>609</v>
      </c>
      <c r="DI180" s="2">
        <v>609</v>
      </c>
      <c r="DM180" s="2">
        <v>659</v>
      </c>
      <c r="DN180" s="2">
        <v>759</v>
      </c>
      <c r="DO180" s="2">
        <v>639</v>
      </c>
      <c r="DP180" s="2">
        <v>989</v>
      </c>
      <c r="DV180" s="2">
        <v>869</v>
      </c>
      <c r="EA180" s="2">
        <v>969</v>
      </c>
      <c r="EB180" s="2">
        <v>1069</v>
      </c>
      <c r="EC180" s="2">
        <v>1319</v>
      </c>
      <c r="EE180" s="2">
        <v>1099</v>
      </c>
      <c r="EF180" s="2">
        <v>1519</v>
      </c>
      <c r="EK180" s="2">
        <v>1939</v>
      </c>
      <c r="EL180" s="2">
        <v>2359</v>
      </c>
      <c r="EM180" s="2">
        <v>3059</v>
      </c>
      <c r="EO180" s="2">
        <v>3759</v>
      </c>
      <c r="EP180" s="2">
        <v>89</v>
      </c>
      <c r="EQ180" s="2">
        <v>0</v>
      </c>
      <c r="ET180" s="2">
        <v>99</v>
      </c>
      <c r="EU180" s="2">
        <v>99</v>
      </c>
      <c r="EW180" s="2">
        <v>149</v>
      </c>
      <c r="EX180" s="2">
        <v>0</v>
      </c>
      <c r="FB180" s="2">
        <v>149</v>
      </c>
      <c r="FC180" s="2">
        <v>149</v>
      </c>
      <c r="FG180" s="2">
        <v>159</v>
      </c>
      <c r="FH180" s="2">
        <v>169</v>
      </c>
      <c r="FI180" s="2">
        <v>169</v>
      </c>
      <c r="FJ180" s="2">
        <v>169</v>
      </c>
      <c r="FK180" s="2">
        <v>169</v>
      </c>
      <c r="FL180" s="2">
        <v>169</v>
      </c>
      <c r="FM180" s="2">
        <v>169</v>
      </c>
      <c r="FO180" s="2">
        <v>179</v>
      </c>
      <c r="FR180" s="2">
        <v>179</v>
      </c>
      <c r="FS180" s="2">
        <v>179</v>
      </c>
      <c r="FT180" s="2">
        <v>189</v>
      </c>
      <c r="FU180" s="2">
        <v>189</v>
      </c>
      <c r="FY180" s="2">
        <v>199</v>
      </c>
      <c r="FZ180" s="2">
        <v>229</v>
      </c>
      <c r="GA180" s="2">
        <v>199</v>
      </c>
      <c r="GB180" s="2">
        <v>299</v>
      </c>
      <c r="GH180" s="2">
        <v>269</v>
      </c>
      <c r="GM180" s="2">
        <v>299</v>
      </c>
      <c r="GN180" s="2">
        <v>329</v>
      </c>
      <c r="GO180" s="2">
        <v>399</v>
      </c>
      <c r="GQ180" s="2">
        <v>549</v>
      </c>
      <c r="GR180" s="2">
        <v>759</v>
      </c>
      <c r="GW180" s="2">
        <v>969</v>
      </c>
      <c r="GX180" s="2">
        <v>1179</v>
      </c>
      <c r="GY180" s="2">
        <v>1529</v>
      </c>
      <c r="HA180" s="2">
        <v>1879</v>
      </c>
      <c r="HB180" s="2">
        <v>89</v>
      </c>
      <c r="HC180" s="2">
        <v>0</v>
      </c>
      <c r="HF180" s="2">
        <v>99</v>
      </c>
      <c r="HG180" s="2">
        <v>99</v>
      </c>
      <c r="HI180" s="2">
        <v>149</v>
      </c>
      <c r="HJ180" s="2">
        <v>0</v>
      </c>
      <c r="HN180" s="2">
        <v>149</v>
      </c>
      <c r="HO180" s="2">
        <v>149</v>
      </c>
      <c r="HS180" s="2">
        <v>159</v>
      </c>
      <c r="HT180" s="2">
        <v>169</v>
      </c>
      <c r="HU180" s="2">
        <v>169</v>
      </c>
      <c r="HV180" s="2">
        <v>169</v>
      </c>
      <c r="HW180" s="2">
        <v>169</v>
      </c>
      <c r="HX180" s="2">
        <v>169</v>
      </c>
      <c r="HY180" s="2">
        <v>169</v>
      </c>
      <c r="IA180" s="2">
        <v>179</v>
      </c>
      <c r="ID180" s="2">
        <v>179</v>
      </c>
      <c r="IE180" s="2">
        <v>179</v>
      </c>
      <c r="IF180" s="2">
        <v>189</v>
      </c>
      <c r="IG180" s="2">
        <v>189</v>
      </c>
      <c r="IK180" s="2">
        <v>199</v>
      </c>
      <c r="IL180" s="2">
        <v>229</v>
      </c>
      <c r="IM180" s="2">
        <v>199</v>
      </c>
      <c r="IN180" s="2">
        <v>299</v>
      </c>
      <c r="IT180" s="2">
        <v>269</v>
      </c>
      <c r="IY180" s="2">
        <v>299</v>
      </c>
      <c r="IZ180" s="2">
        <v>329</v>
      </c>
      <c r="JA180" s="2">
        <v>399</v>
      </c>
      <c r="JC180" s="2">
        <v>549</v>
      </c>
      <c r="JD180" s="2">
        <v>759</v>
      </c>
      <c r="JI180" s="2">
        <v>969</v>
      </c>
      <c r="JJ180" s="2">
        <v>1179</v>
      </c>
      <c r="JK180" s="2">
        <v>1529</v>
      </c>
      <c r="JM180" s="2">
        <v>1879</v>
      </c>
    </row>
    <row r="181" spans="1:273" x14ac:dyDescent="0.45">
      <c r="A181" s="2" t="s">
        <v>636</v>
      </c>
      <c r="B181" s="2" t="s">
        <v>639</v>
      </c>
      <c r="C181" s="2" t="s">
        <v>271</v>
      </c>
      <c r="D181" s="2" t="s">
        <v>306</v>
      </c>
      <c r="E181" s="2" t="s">
        <v>545</v>
      </c>
      <c r="F181" s="2" t="s">
        <v>546</v>
      </c>
      <c r="G181" s="2">
        <v>7</v>
      </c>
      <c r="H181" s="2" t="s">
        <v>2188</v>
      </c>
      <c r="I181" s="2" t="s">
        <v>275</v>
      </c>
      <c r="J181" s="3">
        <v>45968</v>
      </c>
      <c r="K181" s="3">
        <v>45996</v>
      </c>
      <c r="L181" s="2" t="s">
        <v>276</v>
      </c>
      <c r="M181" s="2" t="s">
        <v>277</v>
      </c>
      <c r="N181" s="2" t="s">
        <v>2177</v>
      </c>
      <c r="O181" s="2" t="s">
        <v>2151</v>
      </c>
      <c r="P181" s="2">
        <v>180</v>
      </c>
      <c r="Q181" s="4">
        <f t="shared" si="2"/>
        <v>709</v>
      </c>
      <c r="R181" s="2">
        <v>529</v>
      </c>
      <c r="S181" s="2">
        <v>799</v>
      </c>
      <c r="V181" s="2">
        <v>579</v>
      </c>
      <c r="W181" s="2">
        <v>589</v>
      </c>
      <c r="Y181" s="2">
        <v>699</v>
      </c>
      <c r="Z181" s="2">
        <v>1049</v>
      </c>
      <c r="AD181" s="2">
        <v>739</v>
      </c>
      <c r="AE181" s="2">
        <v>749</v>
      </c>
      <c r="AI181" s="2">
        <v>789</v>
      </c>
      <c r="AJ181" s="2">
        <v>879</v>
      </c>
      <c r="AK181" s="2">
        <v>799</v>
      </c>
      <c r="AL181" s="2">
        <v>809</v>
      </c>
      <c r="AM181" s="2">
        <v>819</v>
      </c>
      <c r="AN181" s="2">
        <v>829</v>
      </c>
      <c r="AO181" s="2">
        <v>839</v>
      </c>
      <c r="AQ181" s="2">
        <v>859</v>
      </c>
      <c r="AT181" s="2">
        <v>919</v>
      </c>
      <c r="AU181" s="2">
        <v>929</v>
      </c>
      <c r="AV181" s="2">
        <v>939</v>
      </c>
      <c r="AW181" s="2">
        <v>949</v>
      </c>
      <c r="BA181" s="2">
        <v>1049</v>
      </c>
      <c r="BB181" s="2">
        <v>1249</v>
      </c>
      <c r="BC181" s="2">
        <v>1009</v>
      </c>
      <c r="BD181" s="2">
        <v>1709</v>
      </c>
      <c r="BJ181" s="2">
        <v>1469</v>
      </c>
      <c r="BO181" s="2">
        <v>1669</v>
      </c>
      <c r="BP181" s="2">
        <v>1869</v>
      </c>
      <c r="BQ181" s="2">
        <v>2369</v>
      </c>
      <c r="BS181" s="2">
        <v>1659</v>
      </c>
      <c r="BT181" s="2">
        <v>2259</v>
      </c>
      <c r="BY181" s="2">
        <v>2859</v>
      </c>
      <c r="BZ181" s="2">
        <v>3459</v>
      </c>
      <c r="CA181" s="2">
        <v>4459</v>
      </c>
      <c r="CC181" s="2">
        <v>5459</v>
      </c>
      <c r="CD181" s="2">
        <v>269</v>
      </c>
      <c r="CE181" s="2">
        <v>0</v>
      </c>
      <c r="CH181" s="2">
        <v>289</v>
      </c>
      <c r="CI181" s="2">
        <v>299</v>
      </c>
      <c r="CK181" s="2">
        <v>349</v>
      </c>
      <c r="CL181" s="2">
        <v>0</v>
      </c>
      <c r="CP181" s="2">
        <v>369</v>
      </c>
      <c r="CQ181" s="2">
        <v>379</v>
      </c>
      <c r="CU181" s="2">
        <v>399</v>
      </c>
      <c r="CV181" s="2">
        <v>439</v>
      </c>
      <c r="CW181" s="2">
        <v>399</v>
      </c>
      <c r="CX181" s="2">
        <v>409</v>
      </c>
      <c r="CY181" s="2">
        <v>409</v>
      </c>
      <c r="CZ181" s="2">
        <v>419</v>
      </c>
      <c r="DA181" s="2">
        <v>419</v>
      </c>
      <c r="DC181" s="2">
        <v>429</v>
      </c>
      <c r="DF181" s="2">
        <v>459</v>
      </c>
      <c r="DG181" s="2">
        <v>469</v>
      </c>
      <c r="DH181" s="2">
        <v>469</v>
      </c>
      <c r="DI181" s="2">
        <v>479</v>
      </c>
      <c r="DM181" s="2">
        <v>529</v>
      </c>
      <c r="DN181" s="2">
        <v>629</v>
      </c>
      <c r="DO181" s="2">
        <v>509</v>
      </c>
      <c r="DP181" s="2">
        <v>859</v>
      </c>
      <c r="DV181" s="2">
        <v>739</v>
      </c>
      <c r="EA181" s="2">
        <v>839</v>
      </c>
      <c r="EB181" s="2">
        <v>939</v>
      </c>
      <c r="EC181" s="2">
        <v>1189</v>
      </c>
      <c r="EE181" s="2">
        <v>1169</v>
      </c>
      <c r="EF181" s="2">
        <v>1589</v>
      </c>
      <c r="EK181" s="2">
        <v>2009</v>
      </c>
      <c r="EL181" s="2">
        <v>2429</v>
      </c>
      <c r="EM181" s="2">
        <v>3129</v>
      </c>
      <c r="EO181" s="2">
        <v>3829</v>
      </c>
      <c r="EP181" s="2">
        <v>89</v>
      </c>
      <c r="EQ181" s="2">
        <v>0</v>
      </c>
      <c r="ET181" s="2">
        <v>89</v>
      </c>
      <c r="EU181" s="2">
        <v>89</v>
      </c>
      <c r="EW181" s="2">
        <v>109</v>
      </c>
      <c r="EX181" s="2">
        <v>0</v>
      </c>
      <c r="FB181" s="2">
        <v>119</v>
      </c>
      <c r="FC181" s="2">
        <v>119</v>
      </c>
      <c r="FG181" s="2">
        <v>119</v>
      </c>
      <c r="FH181" s="2">
        <v>139</v>
      </c>
      <c r="FI181" s="2">
        <v>119</v>
      </c>
      <c r="FJ181" s="2">
        <v>129</v>
      </c>
      <c r="FK181" s="2">
        <v>129</v>
      </c>
      <c r="FL181" s="2">
        <v>129</v>
      </c>
      <c r="FM181" s="2">
        <v>129</v>
      </c>
      <c r="FO181" s="2">
        <v>129</v>
      </c>
      <c r="FR181" s="2">
        <v>139</v>
      </c>
      <c r="FS181" s="2">
        <v>149</v>
      </c>
      <c r="FT181" s="2">
        <v>149</v>
      </c>
      <c r="FU181" s="2">
        <v>149</v>
      </c>
      <c r="FY181" s="2">
        <v>159</v>
      </c>
      <c r="FZ181" s="2">
        <v>189</v>
      </c>
      <c r="GA181" s="2">
        <v>159</v>
      </c>
      <c r="GB181" s="2">
        <v>259</v>
      </c>
      <c r="GH181" s="2">
        <v>229</v>
      </c>
      <c r="GM181" s="2">
        <v>259</v>
      </c>
      <c r="GN181" s="2">
        <v>289</v>
      </c>
      <c r="GO181" s="2">
        <v>359</v>
      </c>
      <c r="GQ181" s="2">
        <v>589</v>
      </c>
      <c r="GR181" s="2">
        <v>799</v>
      </c>
      <c r="GW181" s="2">
        <v>1009</v>
      </c>
      <c r="GX181" s="2">
        <v>1219</v>
      </c>
      <c r="GY181" s="2">
        <v>1569</v>
      </c>
      <c r="HA181" s="2">
        <v>1919</v>
      </c>
      <c r="HB181" s="2">
        <v>89</v>
      </c>
      <c r="HC181" s="2">
        <v>0</v>
      </c>
      <c r="HF181" s="2">
        <v>89</v>
      </c>
      <c r="HG181" s="2">
        <v>89</v>
      </c>
      <c r="HI181" s="2">
        <v>109</v>
      </c>
      <c r="HJ181" s="2">
        <v>0</v>
      </c>
      <c r="HN181" s="2">
        <v>119</v>
      </c>
      <c r="HO181" s="2">
        <v>119</v>
      </c>
      <c r="HS181" s="2">
        <v>119</v>
      </c>
      <c r="HT181" s="2">
        <v>139</v>
      </c>
      <c r="HU181" s="2">
        <v>119</v>
      </c>
      <c r="HV181" s="2">
        <v>129</v>
      </c>
      <c r="HW181" s="2">
        <v>129</v>
      </c>
      <c r="HX181" s="2">
        <v>129</v>
      </c>
      <c r="HY181" s="2">
        <v>129</v>
      </c>
      <c r="IA181" s="2">
        <v>129</v>
      </c>
      <c r="ID181" s="2">
        <v>139</v>
      </c>
      <c r="IE181" s="2">
        <v>149</v>
      </c>
      <c r="IF181" s="2">
        <v>149</v>
      </c>
      <c r="IG181" s="2">
        <v>149</v>
      </c>
      <c r="IK181" s="2">
        <v>159</v>
      </c>
      <c r="IL181" s="2">
        <v>189</v>
      </c>
      <c r="IM181" s="2">
        <v>159</v>
      </c>
      <c r="IN181" s="2">
        <v>259</v>
      </c>
      <c r="IT181" s="2">
        <v>229</v>
      </c>
      <c r="IY181" s="2">
        <v>259</v>
      </c>
      <c r="IZ181" s="2">
        <v>289</v>
      </c>
      <c r="JA181" s="2">
        <v>359</v>
      </c>
      <c r="JC181" s="2">
        <v>589</v>
      </c>
      <c r="JD181" s="2">
        <v>799</v>
      </c>
      <c r="JI181" s="2">
        <v>1009</v>
      </c>
      <c r="JJ181" s="2">
        <v>1219</v>
      </c>
      <c r="JK181" s="2">
        <v>1569</v>
      </c>
      <c r="JM181" s="2">
        <v>1919</v>
      </c>
    </row>
    <row r="182" spans="1:273" x14ac:dyDescent="0.45">
      <c r="A182" s="2" t="s">
        <v>640</v>
      </c>
      <c r="B182" s="2" t="s">
        <v>641</v>
      </c>
      <c r="C182" s="2" t="s">
        <v>271</v>
      </c>
      <c r="D182" s="2" t="s">
        <v>306</v>
      </c>
      <c r="E182" s="2" t="s">
        <v>545</v>
      </c>
      <c r="F182" s="2" t="s">
        <v>427</v>
      </c>
      <c r="G182" s="2">
        <v>7</v>
      </c>
      <c r="H182" s="2" t="s">
        <v>2188</v>
      </c>
      <c r="I182" s="2" t="s">
        <v>275</v>
      </c>
      <c r="J182" s="3">
        <v>45968</v>
      </c>
      <c r="K182" s="3">
        <v>45996</v>
      </c>
      <c r="L182" s="2" t="s">
        <v>276</v>
      </c>
      <c r="M182" s="2" t="s">
        <v>277</v>
      </c>
      <c r="N182" s="2" t="s">
        <v>2177</v>
      </c>
      <c r="O182" s="2" t="s">
        <v>2151</v>
      </c>
      <c r="P182" s="2">
        <v>180</v>
      </c>
      <c r="Q182" s="4">
        <f t="shared" si="2"/>
        <v>709</v>
      </c>
      <c r="R182" s="2">
        <v>529</v>
      </c>
      <c r="S182" s="2">
        <v>799</v>
      </c>
      <c r="V182" s="2">
        <v>579</v>
      </c>
      <c r="W182" s="2">
        <v>589</v>
      </c>
      <c r="Y182" s="2">
        <v>699</v>
      </c>
      <c r="Z182" s="2">
        <v>1049</v>
      </c>
      <c r="AD182" s="2">
        <v>739</v>
      </c>
      <c r="AE182" s="2">
        <v>749</v>
      </c>
      <c r="AI182" s="2">
        <v>789</v>
      </c>
      <c r="AJ182" s="2">
        <v>879</v>
      </c>
      <c r="AK182" s="2">
        <v>849</v>
      </c>
      <c r="AL182" s="2">
        <v>859</v>
      </c>
      <c r="AM182" s="2">
        <v>869</v>
      </c>
      <c r="AN182" s="2">
        <v>879</v>
      </c>
      <c r="AO182" s="2">
        <v>889</v>
      </c>
      <c r="AQ182" s="2">
        <v>909</v>
      </c>
      <c r="AT182" s="2">
        <v>969</v>
      </c>
      <c r="AU182" s="2">
        <v>979</v>
      </c>
      <c r="AV182" s="2">
        <v>989</v>
      </c>
      <c r="AW182" s="2">
        <v>999</v>
      </c>
      <c r="BA182" s="2">
        <v>1099</v>
      </c>
      <c r="BB182" s="2">
        <v>1299</v>
      </c>
      <c r="BC182" s="2">
        <v>1089</v>
      </c>
      <c r="BD182" s="2">
        <v>1789</v>
      </c>
      <c r="BJ182" s="2">
        <v>1549</v>
      </c>
      <c r="BO182" s="2">
        <v>1749</v>
      </c>
      <c r="BP182" s="2">
        <v>1949</v>
      </c>
      <c r="BQ182" s="2">
        <v>2449</v>
      </c>
      <c r="BS182" s="2">
        <v>2059</v>
      </c>
      <c r="BT182" s="2">
        <v>2659</v>
      </c>
      <c r="BY182" s="2">
        <v>3259</v>
      </c>
      <c r="BZ182" s="2">
        <v>3859</v>
      </c>
      <c r="CA182" s="2">
        <v>4859</v>
      </c>
      <c r="CC182" s="2">
        <v>5859</v>
      </c>
      <c r="CD182" s="2">
        <v>269</v>
      </c>
      <c r="CE182" s="2">
        <v>0</v>
      </c>
      <c r="CH182" s="2">
        <v>289</v>
      </c>
      <c r="CI182" s="2">
        <v>299</v>
      </c>
      <c r="CK182" s="2">
        <v>349</v>
      </c>
      <c r="CL182" s="2">
        <v>0</v>
      </c>
      <c r="CP182" s="2">
        <v>369</v>
      </c>
      <c r="CQ182" s="2">
        <v>379</v>
      </c>
      <c r="CU182" s="2">
        <v>399</v>
      </c>
      <c r="CV182" s="2">
        <v>439</v>
      </c>
      <c r="CW182" s="2">
        <v>429</v>
      </c>
      <c r="CX182" s="2">
        <v>429</v>
      </c>
      <c r="CY182" s="2">
        <v>439</v>
      </c>
      <c r="CZ182" s="2">
        <v>439</v>
      </c>
      <c r="DA182" s="2">
        <v>449</v>
      </c>
      <c r="DC182" s="2">
        <v>459</v>
      </c>
      <c r="DF182" s="2">
        <v>489</v>
      </c>
      <c r="DG182" s="2">
        <v>489</v>
      </c>
      <c r="DH182" s="2">
        <v>499</v>
      </c>
      <c r="DI182" s="2">
        <v>499</v>
      </c>
      <c r="DM182" s="2">
        <v>549</v>
      </c>
      <c r="DN182" s="2">
        <v>649</v>
      </c>
      <c r="DO182" s="2">
        <v>549</v>
      </c>
      <c r="DP182" s="2">
        <v>899</v>
      </c>
      <c r="DV182" s="2">
        <v>779</v>
      </c>
      <c r="EA182" s="2">
        <v>879</v>
      </c>
      <c r="EB182" s="2">
        <v>979</v>
      </c>
      <c r="EC182" s="2">
        <v>1229</v>
      </c>
      <c r="EE182" s="2">
        <v>899</v>
      </c>
      <c r="EF182" s="2">
        <v>1199</v>
      </c>
      <c r="EK182" s="2">
        <v>1499</v>
      </c>
      <c r="EL182" s="2">
        <v>1799</v>
      </c>
      <c r="EM182" s="2">
        <v>2299</v>
      </c>
      <c r="EO182" s="2">
        <v>2799</v>
      </c>
      <c r="EP182" s="2">
        <v>89</v>
      </c>
      <c r="EQ182" s="2">
        <v>0</v>
      </c>
      <c r="ET182" s="2">
        <v>89</v>
      </c>
      <c r="EU182" s="2">
        <v>89</v>
      </c>
      <c r="EW182" s="2">
        <v>109</v>
      </c>
      <c r="EX182" s="2">
        <v>0</v>
      </c>
      <c r="FB182" s="2">
        <v>119</v>
      </c>
      <c r="FC182" s="2">
        <v>119</v>
      </c>
      <c r="FG182" s="2">
        <v>119</v>
      </c>
      <c r="FH182" s="2">
        <v>139</v>
      </c>
      <c r="FI182" s="2">
        <v>129</v>
      </c>
      <c r="FJ182" s="2">
        <v>129</v>
      </c>
      <c r="FK182" s="2">
        <v>139</v>
      </c>
      <c r="FL182" s="2">
        <v>139</v>
      </c>
      <c r="FM182" s="2">
        <v>139</v>
      </c>
      <c r="FO182" s="2">
        <v>139</v>
      </c>
      <c r="FR182" s="2">
        <v>149</v>
      </c>
      <c r="FS182" s="2">
        <v>149</v>
      </c>
      <c r="FT182" s="2">
        <v>149</v>
      </c>
      <c r="FU182" s="2">
        <v>149</v>
      </c>
      <c r="FY182" s="2">
        <v>169</v>
      </c>
      <c r="FZ182" s="2">
        <v>199</v>
      </c>
      <c r="GA182" s="2">
        <v>169</v>
      </c>
      <c r="GB182" s="2">
        <v>269</v>
      </c>
      <c r="GH182" s="2">
        <v>239</v>
      </c>
      <c r="GM182" s="2">
        <v>269</v>
      </c>
      <c r="GN182" s="2">
        <v>299</v>
      </c>
      <c r="GO182" s="2">
        <v>369</v>
      </c>
      <c r="GQ182" s="2">
        <v>449</v>
      </c>
      <c r="GR182" s="2">
        <v>599</v>
      </c>
      <c r="GW182" s="2">
        <v>749</v>
      </c>
      <c r="GX182" s="2">
        <v>899</v>
      </c>
      <c r="GY182" s="2">
        <v>1149</v>
      </c>
      <c r="HA182" s="2">
        <v>1399</v>
      </c>
      <c r="HB182" s="2">
        <v>89</v>
      </c>
      <c r="HC182" s="2">
        <v>0</v>
      </c>
      <c r="HF182" s="2">
        <v>89</v>
      </c>
      <c r="HG182" s="2">
        <v>89</v>
      </c>
      <c r="HI182" s="2">
        <v>109</v>
      </c>
      <c r="HJ182" s="2">
        <v>0</v>
      </c>
      <c r="HN182" s="2">
        <v>119</v>
      </c>
      <c r="HO182" s="2">
        <v>119</v>
      </c>
      <c r="HS182" s="2">
        <v>119</v>
      </c>
      <c r="HT182" s="2">
        <v>139</v>
      </c>
      <c r="HU182" s="2">
        <v>129</v>
      </c>
      <c r="HV182" s="2">
        <v>129</v>
      </c>
      <c r="HW182" s="2">
        <v>139</v>
      </c>
      <c r="HX182" s="2">
        <v>139</v>
      </c>
      <c r="HY182" s="2">
        <v>139</v>
      </c>
      <c r="IA182" s="2">
        <v>139</v>
      </c>
      <c r="ID182" s="2">
        <v>149</v>
      </c>
      <c r="IE182" s="2">
        <v>149</v>
      </c>
      <c r="IF182" s="2">
        <v>149</v>
      </c>
      <c r="IG182" s="2">
        <v>149</v>
      </c>
      <c r="IK182" s="2">
        <v>169</v>
      </c>
      <c r="IL182" s="2">
        <v>199</v>
      </c>
      <c r="IM182" s="2">
        <v>169</v>
      </c>
      <c r="IN182" s="2">
        <v>269</v>
      </c>
      <c r="IT182" s="2">
        <v>239</v>
      </c>
      <c r="IY182" s="2">
        <v>269</v>
      </c>
      <c r="IZ182" s="2">
        <v>299</v>
      </c>
      <c r="JA182" s="2">
        <v>369</v>
      </c>
      <c r="JC182" s="2">
        <v>449</v>
      </c>
      <c r="JD182" s="2">
        <v>599</v>
      </c>
      <c r="JI182" s="2">
        <v>749</v>
      </c>
      <c r="JJ182" s="2">
        <v>899</v>
      </c>
      <c r="JK182" s="2">
        <v>1149</v>
      </c>
      <c r="JM182" s="2">
        <v>1399</v>
      </c>
    </row>
    <row r="183" spans="1:273" x14ac:dyDescent="0.45">
      <c r="A183" s="2" t="s">
        <v>642</v>
      </c>
      <c r="B183" s="2" t="s">
        <v>643</v>
      </c>
      <c r="C183" s="2" t="s">
        <v>271</v>
      </c>
      <c r="D183" s="2" t="s">
        <v>306</v>
      </c>
      <c r="E183" s="2" t="s">
        <v>545</v>
      </c>
      <c r="F183" s="2" t="s">
        <v>563</v>
      </c>
      <c r="G183" s="2">
        <v>7</v>
      </c>
      <c r="H183" s="2" t="s">
        <v>2188</v>
      </c>
      <c r="I183" s="2" t="s">
        <v>275</v>
      </c>
      <c r="J183" s="3">
        <v>45968</v>
      </c>
      <c r="K183" s="3">
        <v>45996</v>
      </c>
      <c r="L183" s="2" t="s">
        <v>276</v>
      </c>
      <c r="M183" s="2" t="s">
        <v>277</v>
      </c>
      <c r="N183" s="2" t="s">
        <v>2177</v>
      </c>
      <c r="O183" s="2" t="s">
        <v>2151</v>
      </c>
      <c r="P183" s="2">
        <v>180</v>
      </c>
      <c r="Q183" s="4">
        <f t="shared" si="2"/>
        <v>739</v>
      </c>
      <c r="R183" s="2">
        <v>559</v>
      </c>
      <c r="S183" s="2">
        <v>839</v>
      </c>
      <c r="V183" s="2">
        <v>609</v>
      </c>
      <c r="W183" s="2">
        <v>619</v>
      </c>
      <c r="Y183" s="2">
        <v>679</v>
      </c>
      <c r="Z183" s="2">
        <v>1019</v>
      </c>
      <c r="AD183" s="2">
        <v>719</v>
      </c>
      <c r="AE183" s="2">
        <v>729</v>
      </c>
      <c r="AI183" s="2">
        <v>769</v>
      </c>
      <c r="AJ183" s="2">
        <v>859</v>
      </c>
      <c r="AK183" s="2">
        <v>779</v>
      </c>
      <c r="AL183" s="2">
        <v>789</v>
      </c>
      <c r="AM183" s="2">
        <v>799</v>
      </c>
      <c r="AN183" s="2">
        <v>809</v>
      </c>
      <c r="AO183" s="2">
        <v>819</v>
      </c>
      <c r="AQ183" s="2">
        <v>839</v>
      </c>
      <c r="AT183" s="2">
        <v>899</v>
      </c>
      <c r="AU183" s="2">
        <v>909</v>
      </c>
      <c r="AV183" s="2">
        <v>919</v>
      </c>
      <c r="AW183" s="2">
        <v>929</v>
      </c>
      <c r="BA183" s="2">
        <v>1029</v>
      </c>
      <c r="BB183" s="2">
        <v>1229</v>
      </c>
      <c r="BC183" s="2">
        <v>1009</v>
      </c>
      <c r="BD183" s="2">
        <v>1709</v>
      </c>
      <c r="BJ183" s="2">
        <v>1469</v>
      </c>
      <c r="BO183" s="2">
        <v>1669</v>
      </c>
      <c r="BP183" s="2">
        <v>1869</v>
      </c>
      <c r="BQ183" s="2">
        <v>2369</v>
      </c>
      <c r="BS183" s="2">
        <v>1899</v>
      </c>
      <c r="BT183" s="2">
        <v>2499</v>
      </c>
      <c r="BY183" s="2">
        <v>3099</v>
      </c>
      <c r="BZ183" s="2">
        <v>3699</v>
      </c>
      <c r="CA183" s="2">
        <v>4699</v>
      </c>
      <c r="CC183" s="2">
        <v>5699</v>
      </c>
      <c r="CD183" s="2">
        <v>279</v>
      </c>
      <c r="CE183" s="2">
        <v>0</v>
      </c>
      <c r="CH183" s="2">
        <v>309</v>
      </c>
      <c r="CI183" s="2">
        <v>309</v>
      </c>
      <c r="CK183" s="2">
        <v>339</v>
      </c>
      <c r="CL183" s="2">
        <v>0</v>
      </c>
      <c r="CP183" s="2">
        <v>359</v>
      </c>
      <c r="CQ183" s="2">
        <v>369</v>
      </c>
      <c r="CU183" s="2">
        <v>389</v>
      </c>
      <c r="CV183" s="2">
        <v>429</v>
      </c>
      <c r="CW183" s="2">
        <v>389</v>
      </c>
      <c r="CX183" s="2">
        <v>399</v>
      </c>
      <c r="CY183" s="2">
        <v>399</v>
      </c>
      <c r="CZ183" s="2">
        <v>409</v>
      </c>
      <c r="DA183" s="2">
        <v>409</v>
      </c>
      <c r="DC183" s="2">
        <v>419</v>
      </c>
      <c r="DF183" s="2">
        <v>449</v>
      </c>
      <c r="DG183" s="2">
        <v>459</v>
      </c>
      <c r="DH183" s="2">
        <v>459</v>
      </c>
      <c r="DI183" s="2">
        <v>469</v>
      </c>
      <c r="DM183" s="2">
        <v>519</v>
      </c>
      <c r="DN183" s="2">
        <v>619</v>
      </c>
      <c r="DO183" s="2">
        <v>509</v>
      </c>
      <c r="DP183" s="2">
        <v>859</v>
      </c>
      <c r="DV183" s="2">
        <v>739</v>
      </c>
      <c r="EA183" s="2">
        <v>839</v>
      </c>
      <c r="EB183" s="2">
        <v>939</v>
      </c>
      <c r="EC183" s="2">
        <v>1189</v>
      </c>
      <c r="EE183" s="2">
        <v>899</v>
      </c>
      <c r="EF183" s="2">
        <v>1199</v>
      </c>
      <c r="EK183" s="2">
        <v>1499</v>
      </c>
      <c r="EL183" s="2">
        <v>1799</v>
      </c>
      <c r="EM183" s="2">
        <v>2299</v>
      </c>
      <c r="EO183" s="2">
        <v>2799</v>
      </c>
      <c r="EP183" s="2">
        <v>89</v>
      </c>
      <c r="EQ183" s="2">
        <v>0</v>
      </c>
      <c r="ET183" s="2">
        <v>99</v>
      </c>
      <c r="EU183" s="2">
        <v>99</v>
      </c>
      <c r="EW183" s="2">
        <v>109</v>
      </c>
      <c r="EX183" s="2">
        <v>0</v>
      </c>
      <c r="FB183" s="2">
        <v>109</v>
      </c>
      <c r="FC183" s="2">
        <v>119</v>
      </c>
      <c r="FG183" s="2">
        <v>119</v>
      </c>
      <c r="FH183" s="2">
        <v>129</v>
      </c>
      <c r="FI183" s="2">
        <v>119</v>
      </c>
      <c r="FJ183" s="2">
        <v>119</v>
      </c>
      <c r="FK183" s="2">
        <v>119</v>
      </c>
      <c r="FL183" s="2">
        <v>129</v>
      </c>
      <c r="FM183" s="2">
        <v>129</v>
      </c>
      <c r="FO183" s="2">
        <v>129</v>
      </c>
      <c r="FR183" s="2">
        <v>139</v>
      </c>
      <c r="FS183" s="2">
        <v>139</v>
      </c>
      <c r="FT183" s="2">
        <v>139</v>
      </c>
      <c r="FU183" s="2">
        <v>149</v>
      </c>
      <c r="FY183" s="2">
        <v>159</v>
      </c>
      <c r="FZ183" s="2">
        <v>189</v>
      </c>
      <c r="GA183" s="2">
        <v>159</v>
      </c>
      <c r="GB183" s="2">
        <v>259</v>
      </c>
      <c r="GH183" s="2">
        <v>229</v>
      </c>
      <c r="GM183" s="2">
        <v>259</v>
      </c>
      <c r="GN183" s="2">
        <v>289</v>
      </c>
      <c r="GO183" s="2">
        <v>359</v>
      </c>
      <c r="GQ183" s="2">
        <v>449</v>
      </c>
      <c r="GR183" s="2">
        <v>599</v>
      </c>
      <c r="GW183" s="2">
        <v>749</v>
      </c>
      <c r="GX183" s="2">
        <v>899</v>
      </c>
      <c r="GY183" s="2">
        <v>1149</v>
      </c>
      <c r="HA183" s="2">
        <v>1399</v>
      </c>
      <c r="HB183" s="2">
        <v>89</v>
      </c>
      <c r="HC183" s="2">
        <v>0</v>
      </c>
      <c r="HF183" s="2">
        <v>99</v>
      </c>
      <c r="HG183" s="2">
        <v>99</v>
      </c>
      <c r="HI183" s="2">
        <v>109</v>
      </c>
      <c r="HJ183" s="2">
        <v>0</v>
      </c>
      <c r="HN183" s="2">
        <v>109</v>
      </c>
      <c r="HO183" s="2">
        <v>119</v>
      </c>
      <c r="HS183" s="2">
        <v>119</v>
      </c>
      <c r="HT183" s="2">
        <v>129</v>
      </c>
      <c r="HU183" s="2">
        <v>119</v>
      </c>
      <c r="HV183" s="2">
        <v>119</v>
      </c>
      <c r="HW183" s="2">
        <v>119</v>
      </c>
      <c r="HX183" s="2">
        <v>129</v>
      </c>
      <c r="HY183" s="2">
        <v>129</v>
      </c>
      <c r="IA183" s="2">
        <v>129</v>
      </c>
      <c r="ID183" s="2">
        <v>139</v>
      </c>
      <c r="IE183" s="2">
        <v>139</v>
      </c>
      <c r="IF183" s="2">
        <v>139</v>
      </c>
      <c r="IG183" s="2">
        <v>149</v>
      </c>
      <c r="IK183" s="2">
        <v>159</v>
      </c>
      <c r="IL183" s="2">
        <v>189</v>
      </c>
      <c r="IM183" s="2">
        <v>159</v>
      </c>
      <c r="IN183" s="2">
        <v>259</v>
      </c>
      <c r="IT183" s="2">
        <v>229</v>
      </c>
      <c r="IY183" s="2">
        <v>259</v>
      </c>
      <c r="IZ183" s="2">
        <v>289</v>
      </c>
      <c r="JA183" s="2">
        <v>359</v>
      </c>
      <c r="JC183" s="2">
        <v>449</v>
      </c>
      <c r="JD183" s="2">
        <v>599</v>
      </c>
      <c r="JI183" s="2">
        <v>749</v>
      </c>
      <c r="JJ183" s="2">
        <v>899</v>
      </c>
      <c r="JK183" s="2">
        <v>1149</v>
      </c>
      <c r="JM183" s="2">
        <v>1399</v>
      </c>
    </row>
    <row r="184" spans="1:273" x14ac:dyDescent="0.45">
      <c r="A184" s="2" t="s">
        <v>644</v>
      </c>
      <c r="B184" s="2" t="s">
        <v>645</v>
      </c>
      <c r="C184" s="2" t="s">
        <v>271</v>
      </c>
      <c r="D184" s="2" t="s">
        <v>306</v>
      </c>
      <c r="E184" s="2" t="s">
        <v>545</v>
      </c>
      <c r="F184" s="2" t="s">
        <v>546</v>
      </c>
      <c r="G184" s="2">
        <v>7</v>
      </c>
      <c r="H184" s="2" t="s">
        <v>2188</v>
      </c>
      <c r="I184" s="2" t="s">
        <v>275</v>
      </c>
      <c r="J184" s="3">
        <v>45968</v>
      </c>
      <c r="K184" s="3">
        <v>45996</v>
      </c>
      <c r="L184" s="2" t="s">
        <v>276</v>
      </c>
      <c r="M184" s="2" t="s">
        <v>277</v>
      </c>
      <c r="N184" s="2" t="s">
        <v>2177</v>
      </c>
      <c r="O184" s="2" t="s">
        <v>2151</v>
      </c>
      <c r="P184" s="2">
        <v>180</v>
      </c>
      <c r="Q184" s="4">
        <f t="shared" si="2"/>
        <v>649</v>
      </c>
      <c r="R184" s="2">
        <v>469</v>
      </c>
      <c r="S184" s="2">
        <v>709</v>
      </c>
      <c r="V184" s="2">
        <v>519</v>
      </c>
      <c r="W184" s="2">
        <v>529</v>
      </c>
      <c r="Y184" s="2">
        <v>669</v>
      </c>
      <c r="Z184" s="2">
        <v>1009</v>
      </c>
      <c r="AD184" s="2">
        <v>709</v>
      </c>
      <c r="AE184" s="2">
        <v>719</v>
      </c>
      <c r="AI184" s="2">
        <v>759</v>
      </c>
      <c r="AJ184" s="2">
        <v>849</v>
      </c>
      <c r="AK184" s="2">
        <v>739</v>
      </c>
      <c r="AL184" s="2">
        <v>749</v>
      </c>
      <c r="AM184" s="2">
        <v>759</v>
      </c>
      <c r="AN184" s="2">
        <v>769</v>
      </c>
      <c r="AO184" s="2">
        <v>779</v>
      </c>
      <c r="AQ184" s="2">
        <v>799</v>
      </c>
      <c r="AT184" s="2">
        <v>859</v>
      </c>
      <c r="AU184" s="2">
        <v>869</v>
      </c>
      <c r="AV184" s="2">
        <v>879</v>
      </c>
      <c r="AW184" s="2">
        <v>889</v>
      </c>
      <c r="BA184" s="2">
        <v>989</v>
      </c>
      <c r="BB184" s="2">
        <v>1189</v>
      </c>
      <c r="BC184" s="2">
        <v>1009</v>
      </c>
      <c r="BD184" s="2">
        <v>1709</v>
      </c>
      <c r="BJ184" s="2">
        <v>1469</v>
      </c>
      <c r="BO184" s="2">
        <v>1669</v>
      </c>
      <c r="BP184" s="2">
        <v>1869</v>
      </c>
      <c r="BQ184" s="2">
        <v>2369</v>
      </c>
      <c r="BS184" s="2">
        <v>1799</v>
      </c>
      <c r="BT184" s="2">
        <v>2399</v>
      </c>
      <c r="BY184" s="2">
        <v>2999</v>
      </c>
      <c r="BZ184" s="2">
        <v>3599</v>
      </c>
      <c r="CA184" s="2">
        <v>4599</v>
      </c>
      <c r="CC184" s="2">
        <v>5599</v>
      </c>
      <c r="CD184" s="2">
        <v>239</v>
      </c>
      <c r="CE184" s="2">
        <v>0</v>
      </c>
      <c r="CH184" s="2">
        <v>259</v>
      </c>
      <c r="CI184" s="2">
        <v>269</v>
      </c>
      <c r="CK184" s="2">
        <v>339</v>
      </c>
      <c r="CL184" s="2">
        <v>0</v>
      </c>
      <c r="CP184" s="2">
        <v>359</v>
      </c>
      <c r="CQ184" s="2">
        <v>359</v>
      </c>
      <c r="CU184" s="2">
        <v>379</v>
      </c>
      <c r="CV184" s="2">
        <v>429</v>
      </c>
      <c r="CW184" s="2">
        <v>369</v>
      </c>
      <c r="CX184" s="2">
        <v>379</v>
      </c>
      <c r="CY184" s="2">
        <v>379</v>
      </c>
      <c r="CZ184" s="2">
        <v>389</v>
      </c>
      <c r="DA184" s="2">
        <v>389</v>
      </c>
      <c r="DC184" s="2">
        <v>399</v>
      </c>
      <c r="DF184" s="2">
        <v>429</v>
      </c>
      <c r="DG184" s="2">
        <v>439</v>
      </c>
      <c r="DH184" s="2">
        <v>439</v>
      </c>
      <c r="DI184" s="2">
        <v>449</v>
      </c>
      <c r="DM184" s="2">
        <v>499</v>
      </c>
      <c r="DN184" s="2">
        <v>599</v>
      </c>
      <c r="DO184" s="2">
        <v>509</v>
      </c>
      <c r="DP184" s="2">
        <v>859</v>
      </c>
      <c r="DV184" s="2">
        <v>739</v>
      </c>
      <c r="EA184" s="2">
        <v>839</v>
      </c>
      <c r="EB184" s="2">
        <v>939</v>
      </c>
      <c r="EC184" s="2">
        <v>1189</v>
      </c>
      <c r="EE184" s="2">
        <v>899</v>
      </c>
      <c r="EF184" s="2">
        <v>1199</v>
      </c>
      <c r="EK184" s="2">
        <v>1499</v>
      </c>
      <c r="EL184" s="2">
        <v>1799</v>
      </c>
      <c r="EM184" s="2">
        <v>2299</v>
      </c>
      <c r="EO184" s="2">
        <v>2799</v>
      </c>
      <c r="EP184" s="2">
        <v>79</v>
      </c>
      <c r="EQ184" s="2">
        <v>0</v>
      </c>
      <c r="ET184" s="2">
        <v>79</v>
      </c>
      <c r="EU184" s="2">
        <v>89</v>
      </c>
      <c r="EW184" s="2">
        <v>109</v>
      </c>
      <c r="EX184" s="2">
        <v>0</v>
      </c>
      <c r="FB184" s="2">
        <v>109</v>
      </c>
      <c r="FC184" s="2">
        <v>109</v>
      </c>
      <c r="FG184" s="2">
        <v>119</v>
      </c>
      <c r="FH184" s="2">
        <v>129</v>
      </c>
      <c r="FI184" s="2">
        <v>119</v>
      </c>
      <c r="FJ184" s="2">
        <v>119</v>
      </c>
      <c r="FK184" s="2">
        <v>119</v>
      </c>
      <c r="FL184" s="2">
        <v>119</v>
      </c>
      <c r="FM184" s="2">
        <v>119</v>
      </c>
      <c r="FO184" s="2">
        <v>119</v>
      </c>
      <c r="FR184" s="2">
        <v>129</v>
      </c>
      <c r="FS184" s="2">
        <v>139</v>
      </c>
      <c r="FT184" s="2">
        <v>139</v>
      </c>
      <c r="FU184" s="2">
        <v>139</v>
      </c>
      <c r="FY184" s="2">
        <v>149</v>
      </c>
      <c r="FZ184" s="2">
        <v>179</v>
      </c>
      <c r="GA184" s="2">
        <v>159</v>
      </c>
      <c r="GB184" s="2">
        <v>259</v>
      </c>
      <c r="GH184" s="2">
        <v>229</v>
      </c>
      <c r="GM184" s="2">
        <v>259</v>
      </c>
      <c r="GN184" s="2">
        <v>289</v>
      </c>
      <c r="GO184" s="2">
        <v>359</v>
      </c>
      <c r="GQ184" s="2">
        <v>449</v>
      </c>
      <c r="GR184" s="2">
        <v>599</v>
      </c>
      <c r="GW184" s="2">
        <v>749</v>
      </c>
      <c r="GX184" s="2">
        <v>899</v>
      </c>
      <c r="GY184" s="2">
        <v>1149</v>
      </c>
      <c r="HA184" s="2">
        <v>1399</v>
      </c>
      <c r="HB184" s="2">
        <v>79</v>
      </c>
      <c r="HC184" s="2">
        <v>0</v>
      </c>
      <c r="HF184" s="2">
        <v>79</v>
      </c>
      <c r="HG184" s="2">
        <v>89</v>
      </c>
      <c r="HI184" s="2">
        <v>109</v>
      </c>
      <c r="HJ184" s="2">
        <v>0</v>
      </c>
      <c r="HN184" s="2">
        <v>109</v>
      </c>
      <c r="HO184" s="2">
        <v>109</v>
      </c>
      <c r="HS184" s="2">
        <v>119</v>
      </c>
      <c r="HT184" s="2">
        <v>129</v>
      </c>
      <c r="HU184" s="2">
        <v>119</v>
      </c>
      <c r="HV184" s="2">
        <v>119</v>
      </c>
      <c r="HW184" s="2">
        <v>119</v>
      </c>
      <c r="HX184" s="2">
        <v>119</v>
      </c>
      <c r="HY184" s="2">
        <v>119</v>
      </c>
      <c r="IA184" s="2">
        <v>119</v>
      </c>
      <c r="ID184" s="2">
        <v>129</v>
      </c>
      <c r="IE184" s="2">
        <v>139</v>
      </c>
      <c r="IF184" s="2">
        <v>139</v>
      </c>
      <c r="IG184" s="2">
        <v>139</v>
      </c>
      <c r="IK184" s="2">
        <v>149</v>
      </c>
      <c r="IL184" s="2">
        <v>179</v>
      </c>
      <c r="IM184" s="2">
        <v>159</v>
      </c>
      <c r="IN184" s="2">
        <v>259</v>
      </c>
      <c r="IT184" s="2">
        <v>229</v>
      </c>
      <c r="IY184" s="2">
        <v>259</v>
      </c>
      <c r="IZ184" s="2">
        <v>289</v>
      </c>
      <c r="JA184" s="2">
        <v>359</v>
      </c>
      <c r="JC184" s="2">
        <v>449</v>
      </c>
      <c r="JD184" s="2">
        <v>599</v>
      </c>
      <c r="JI184" s="2">
        <v>749</v>
      </c>
      <c r="JJ184" s="2">
        <v>899</v>
      </c>
      <c r="JK184" s="2">
        <v>1149</v>
      </c>
      <c r="JM184" s="2">
        <v>1399</v>
      </c>
    </row>
    <row r="185" spans="1:273" x14ac:dyDescent="0.45">
      <c r="A185" s="2" t="s">
        <v>646</v>
      </c>
      <c r="B185" s="2" t="s">
        <v>647</v>
      </c>
      <c r="C185" s="2" t="s">
        <v>271</v>
      </c>
      <c r="D185" s="2" t="s">
        <v>306</v>
      </c>
      <c r="E185" s="2" t="s">
        <v>545</v>
      </c>
      <c r="F185" s="2" t="s">
        <v>427</v>
      </c>
      <c r="G185" s="2">
        <v>7</v>
      </c>
      <c r="H185" s="2" t="s">
        <v>2188</v>
      </c>
      <c r="I185" s="2" t="s">
        <v>275</v>
      </c>
      <c r="J185" s="3">
        <v>45968</v>
      </c>
      <c r="K185" s="3">
        <v>45996</v>
      </c>
      <c r="L185" s="2" t="s">
        <v>276</v>
      </c>
      <c r="M185" s="2" t="s">
        <v>277</v>
      </c>
      <c r="N185" s="2" t="s">
        <v>2177</v>
      </c>
      <c r="O185" s="2" t="s">
        <v>2151</v>
      </c>
      <c r="P185" s="2">
        <v>180</v>
      </c>
      <c r="Q185" s="4">
        <f t="shared" si="2"/>
        <v>649</v>
      </c>
      <c r="R185" s="2">
        <v>469</v>
      </c>
      <c r="S185" s="2">
        <v>709</v>
      </c>
      <c r="V185" s="2">
        <v>519</v>
      </c>
      <c r="W185" s="2">
        <v>529</v>
      </c>
      <c r="Y185" s="2">
        <v>639</v>
      </c>
      <c r="Z185" s="2">
        <v>959</v>
      </c>
      <c r="AD185" s="2">
        <v>679</v>
      </c>
      <c r="AE185" s="2">
        <v>689</v>
      </c>
      <c r="AI185" s="2">
        <v>729</v>
      </c>
      <c r="AJ185" s="2">
        <v>819</v>
      </c>
      <c r="AK185" s="2">
        <v>749</v>
      </c>
      <c r="AL185" s="2">
        <v>759</v>
      </c>
      <c r="AM185" s="2">
        <v>769</v>
      </c>
      <c r="AN185" s="2">
        <v>779</v>
      </c>
      <c r="AO185" s="2">
        <v>789</v>
      </c>
      <c r="AQ185" s="2">
        <v>809</v>
      </c>
      <c r="AT185" s="2">
        <v>869</v>
      </c>
      <c r="AU185" s="2">
        <v>879</v>
      </c>
      <c r="AV185" s="2">
        <v>889</v>
      </c>
      <c r="AW185" s="2">
        <v>899</v>
      </c>
      <c r="BA185" s="2">
        <v>999</v>
      </c>
      <c r="BB185" s="2">
        <v>1199</v>
      </c>
      <c r="BC185" s="2">
        <v>1069</v>
      </c>
      <c r="BD185" s="2">
        <v>1769</v>
      </c>
      <c r="BJ185" s="2">
        <v>1529</v>
      </c>
      <c r="BO185" s="2">
        <v>1729</v>
      </c>
      <c r="BP185" s="2">
        <v>1929</v>
      </c>
      <c r="BQ185" s="2">
        <v>2429</v>
      </c>
      <c r="BS185" s="2">
        <v>2029</v>
      </c>
      <c r="BT185" s="2">
        <v>2629</v>
      </c>
      <c r="BY185" s="2">
        <v>3229</v>
      </c>
      <c r="BZ185" s="2">
        <v>3829</v>
      </c>
      <c r="CA185" s="2">
        <v>4829</v>
      </c>
      <c r="CC185" s="2">
        <v>5829</v>
      </c>
      <c r="CD185" s="2">
        <v>239</v>
      </c>
      <c r="CE185" s="2">
        <v>0</v>
      </c>
      <c r="CH185" s="2">
        <v>259</v>
      </c>
      <c r="CI185" s="2">
        <v>269</v>
      </c>
      <c r="CK185" s="2">
        <v>319</v>
      </c>
      <c r="CL185" s="2">
        <v>0</v>
      </c>
      <c r="CP185" s="2">
        <v>339</v>
      </c>
      <c r="CQ185" s="2">
        <v>349</v>
      </c>
      <c r="CU185" s="2">
        <v>369</v>
      </c>
      <c r="CV185" s="2">
        <v>409</v>
      </c>
      <c r="CW185" s="2">
        <v>379</v>
      </c>
      <c r="CX185" s="2">
        <v>379</v>
      </c>
      <c r="CY185" s="2">
        <v>389</v>
      </c>
      <c r="CZ185" s="2">
        <v>389</v>
      </c>
      <c r="DA185" s="2">
        <v>399</v>
      </c>
      <c r="DC185" s="2">
        <v>409</v>
      </c>
      <c r="DF185" s="2">
        <v>439</v>
      </c>
      <c r="DG185" s="2">
        <v>439</v>
      </c>
      <c r="DH185" s="2">
        <v>449</v>
      </c>
      <c r="DI185" s="2">
        <v>449</v>
      </c>
      <c r="DM185" s="2">
        <v>499</v>
      </c>
      <c r="DN185" s="2">
        <v>599</v>
      </c>
      <c r="DO185" s="2">
        <v>539</v>
      </c>
      <c r="DP185" s="2">
        <v>889</v>
      </c>
      <c r="DV185" s="2">
        <v>769</v>
      </c>
      <c r="EA185" s="2">
        <v>869</v>
      </c>
      <c r="EB185" s="2">
        <v>969</v>
      </c>
      <c r="EC185" s="2">
        <v>1219</v>
      </c>
      <c r="EE185" s="2">
        <v>899</v>
      </c>
      <c r="EF185" s="2">
        <v>1199</v>
      </c>
      <c r="EK185" s="2">
        <v>1499</v>
      </c>
      <c r="EL185" s="2">
        <v>1799</v>
      </c>
      <c r="EM185" s="2">
        <v>2299</v>
      </c>
      <c r="EO185" s="2">
        <v>2799</v>
      </c>
      <c r="EP185" s="2">
        <v>79</v>
      </c>
      <c r="EQ185" s="2">
        <v>0</v>
      </c>
      <c r="ET185" s="2">
        <v>79</v>
      </c>
      <c r="EU185" s="2">
        <v>89</v>
      </c>
      <c r="EW185" s="2">
        <v>99</v>
      </c>
      <c r="EX185" s="2">
        <v>0</v>
      </c>
      <c r="FB185" s="2">
        <v>109</v>
      </c>
      <c r="FC185" s="2">
        <v>109</v>
      </c>
      <c r="FG185" s="2">
        <v>119</v>
      </c>
      <c r="FH185" s="2">
        <v>129</v>
      </c>
      <c r="FI185" s="2">
        <v>119</v>
      </c>
      <c r="FJ185" s="2">
        <v>119</v>
      </c>
      <c r="FK185" s="2">
        <v>119</v>
      </c>
      <c r="FL185" s="2">
        <v>119</v>
      </c>
      <c r="FM185" s="2">
        <v>119</v>
      </c>
      <c r="FO185" s="2">
        <v>129</v>
      </c>
      <c r="FR185" s="2">
        <v>139</v>
      </c>
      <c r="FS185" s="2">
        <v>139</v>
      </c>
      <c r="FT185" s="2">
        <v>139</v>
      </c>
      <c r="FU185" s="2">
        <v>139</v>
      </c>
      <c r="FY185" s="2">
        <v>149</v>
      </c>
      <c r="FZ185" s="2">
        <v>179</v>
      </c>
      <c r="GA185" s="2">
        <v>169</v>
      </c>
      <c r="GB185" s="2">
        <v>269</v>
      </c>
      <c r="GH185" s="2">
        <v>239</v>
      </c>
      <c r="GM185" s="2">
        <v>269</v>
      </c>
      <c r="GN185" s="2">
        <v>299</v>
      </c>
      <c r="GO185" s="2">
        <v>369</v>
      </c>
      <c r="GQ185" s="2">
        <v>449</v>
      </c>
      <c r="GR185" s="2">
        <v>599</v>
      </c>
      <c r="GW185" s="2">
        <v>749</v>
      </c>
      <c r="GX185" s="2">
        <v>899</v>
      </c>
      <c r="GY185" s="2">
        <v>1149</v>
      </c>
      <c r="HA185" s="2">
        <v>1399</v>
      </c>
      <c r="HB185" s="2">
        <v>79</v>
      </c>
      <c r="HC185" s="2">
        <v>0</v>
      </c>
      <c r="HF185" s="2">
        <v>79</v>
      </c>
      <c r="HG185" s="2">
        <v>89</v>
      </c>
      <c r="HI185" s="2">
        <v>99</v>
      </c>
      <c r="HJ185" s="2">
        <v>0</v>
      </c>
      <c r="HN185" s="2">
        <v>109</v>
      </c>
      <c r="HO185" s="2">
        <v>109</v>
      </c>
      <c r="HS185" s="2">
        <v>119</v>
      </c>
      <c r="HT185" s="2">
        <v>129</v>
      </c>
      <c r="HU185" s="2">
        <v>119</v>
      </c>
      <c r="HV185" s="2">
        <v>119</v>
      </c>
      <c r="HW185" s="2">
        <v>119</v>
      </c>
      <c r="HX185" s="2">
        <v>119</v>
      </c>
      <c r="HY185" s="2">
        <v>119</v>
      </c>
      <c r="IA185" s="2">
        <v>129</v>
      </c>
      <c r="ID185" s="2">
        <v>139</v>
      </c>
      <c r="IE185" s="2">
        <v>139</v>
      </c>
      <c r="IF185" s="2">
        <v>139</v>
      </c>
      <c r="IG185" s="2">
        <v>139</v>
      </c>
      <c r="IK185" s="2">
        <v>149</v>
      </c>
      <c r="IL185" s="2">
        <v>179</v>
      </c>
      <c r="IM185" s="2">
        <v>169</v>
      </c>
      <c r="IN185" s="2">
        <v>269</v>
      </c>
      <c r="IT185" s="2">
        <v>239</v>
      </c>
      <c r="IY185" s="2">
        <v>269</v>
      </c>
      <c r="IZ185" s="2">
        <v>299</v>
      </c>
      <c r="JA185" s="2">
        <v>369</v>
      </c>
      <c r="JC185" s="2">
        <v>449</v>
      </c>
      <c r="JD185" s="2">
        <v>599</v>
      </c>
      <c r="JI185" s="2">
        <v>749</v>
      </c>
      <c r="JJ185" s="2">
        <v>899</v>
      </c>
      <c r="JK185" s="2">
        <v>1149</v>
      </c>
      <c r="JM185" s="2">
        <v>1399</v>
      </c>
    </row>
    <row r="186" spans="1:273" x14ac:dyDescent="0.45">
      <c r="A186" s="2" t="s">
        <v>648</v>
      </c>
      <c r="B186" s="2" t="s">
        <v>649</v>
      </c>
      <c r="C186" s="2" t="s">
        <v>271</v>
      </c>
      <c r="D186" s="2" t="s">
        <v>306</v>
      </c>
      <c r="E186" s="2" t="s">
        <v>545</v>
      </c>
      <c r="F186" s="2" t="s">
        <v>555</v>
      </c>
      <c r="G186" s="2">
        <v>7</v>
      </c>
      <c r="H186" s="2" t="s">
        <v>2188</v>
      </c>
      <c r="I186" s="2" t="s">
        <v>275</v>
      </c>
      <c r="J186" s="3">
        <v>45968</v>
      </c>
      <c r="K186" s="3">
        <v>45996</v>
      </c>
      <c r="L186" s="2" t="s">
        <v>276</v>
      </c>
      <c r="M186" s="2" t="s">
        <v>277</v>
      </c>
      <c r="N186" s="2" t="s">
        <v>2177</v>
      </c>
      <c r="O186" s="2" t="s">
        <v>2151</v>
      </c>
      <c r="P186" s="2">
        <v>180</v>
      </c>
      <c r="Q186" s="4">
        <f t="shared" si="2"/>
        <v>699</v>
      </c>
      <c r="R186" s="2">
        <v>519</v>
      </c>
      <c r="S186" s="2">
        <v>779</v>
      </c>
      <c r="V186" s="2">
        <v>569</v>
      </c>
      <c r="W186" s="2">
        <v>579</v>
      </c>
      <c r="Y186" s="2">
        <v>739</v>
      </c>
      <c r="Z186" s="2">
        <v>1109</v>
      </c>
      <c r="AD186" s="2">
        <v>779</v>
      </c>
      <c r="AE186" s="2">
        <v>789</v>
      </c>
      <c r="AI186" s="2">
        <v>829</v>
      </c>
      <c r="AJ186" s="2">
        <v>919</v>
      </c>
      <c r="AK186" s="2">
        <v>809</v>
      </c>
      <c r="AL186" s="2">
        <v>819</v>
      </c>
      <c r="AM186" s="2">
        <v>829</v>
      </c>
      <c r="AN186" s="2">
        <v>839</v>
      </c>
      <c r="AO186" s="2">
        <v>849</v>
      </c>
      <c r="AQ186" s="2">
        <v>869</v>
      </c>
      <c r="AT186" s="2">
        <v>929</v>
      </c>
      <c r="AU186" s="2">
        <v>939</v>
      </c>
      <c r="AV186" s="2">
        <v>949</v>
      </c>
      <c r="AW186" s="2">
        <v>959</v>
      </c>
      <c r="BA186" s="2">
        <v>1059</v>
      </c>
      <c r="BB186" s="2">
        <v>1259</v>
      </c>
      <c r="BC186" s="2">
        <v>1119</v>
      </c>
      <c r="BD186" s="2">
        <v>1819</v>
      </c>
      <c r="BJ186" s="2">
        <v>1579</v>
      </c>
      <c r="BO186" s="2">
        <v>1779</v>
      </c>
      <c r="BP186" s="2">
        <v>1979</v>
      </c>
      <c r="BQ186" s="2">
        <v>2479</v>
      </c>
      <c r="BS186" s="2">
        <v>2079</v>
      </c>
      <c r="BT186" s="2">
        <v>2679</v>
      </c>
      <c r="BY186" s="2">
        <v>3279</v>
      </c>
      <c r="BZ186" s="2">
        <v>3879</v>
      </c>
      <c r="CA186" s="2">
        <v>4879</v>
      </c>
      <c r="CC186" s="2">
        <v>5879</v>
      </c>
      <c r="CD186" s="2">
        <v>259</v>
      </c>
      <c r="CE186" s="2">
        <v>0</v>
      </c>
      <c r="CH186" s="2">
        <v>289</v>
      </c>
      <c r="CI186" s="2">
        <v>289</v>
      </c>
      <c r="CK186" s="2">
        <v>369</v>
      </c>
      <c r="CL186" s="2">
        <v>0</v>
      </c>
      <c r="CP186" s="2">
        <v>389</v>
      </c>
      <c r="CQ186" s="2">
        <v>399</v>
      </c>
      <c r="CU186" s="2">
        <v>419</v>
      </c>
      <c r="CV186" s="2">
        <v>459</v>
      </c>
      <c r="CW186" s="2">
        <v>409</v>
      </c>
      <c r="CX186" s="2">
        <v>409</v>
      </c>
      <c r="CY186" s="2">
        <v>419</v>
      </c>
      <c r="CZ186" s="2">
        <v>419</v>
      </c>
      <c r="DA186" s="2">
        <v>429</v>
      </c>
      <c r="DC186" s="2">
        <v>439</v>
      </c>
      <c r="DF186" s="2">
        <v>469</v>
      </c>
      <c r="DG186" s="2">
        <v>469</v>
      </c>
      <c r="DH186" s="2">
        <v>479</v>
      </c>
      <c r="DI186" s="2">
        <v>479</v>
      </c>
      <c r="DM186" s="2">
        <v>529</v>
      </c>
      <c r="DN186" s="2">
        <v>629</v>
      </c>
      <c r="DO186" s="2">
        <v>559</v>
      </c>
      <c r="DP186" s="2">
        <v>909</v>
      </c>
      <c r="DV186" s="2">
        <v>789</v>
      </c>
      <c r="EA186" s="2">
        <v>889</v>
      </c>
      <c r="EB186" s="2">
        <v>989</v>
      </c>
      <c r="EC186" s="2">
        <v>1239</v>
      </c>
      <c r="EE186" s="2">
        <v>929</v>
      </c>
      <c r="EF186" s="2">
        <v>1229</v>
      </c>
      <c r="EK186" s="2">
        <v>1529</v>
      </c>
      <c r="EL186" s="2">
        <v>1829</v>
      </c>
      <c r="EM186" s="2">
        <v>2329</v>
      </c>
      <c r="EO186" s="2">
        <v>2829</v>
      </c>
      <c r="EP186" s="2">
        <v>79</v>
      </c>
      <c r="EQ186" s="2">
        <v>0</v>
      </c>
      <c r="ET186" s="2">
        <v>89</v>
      </c>
      <c r="EU186" s="2">
        <v>89</v>
      </c>
      <c r="EW186" s="2">
        <v>119</v>
      </c>
      <c r="EX186" s="2">
        <v>0</v>
      </c>
      <c r="FB186" s="2">
        <v>119</v>
      </c>
      <c r="FC186" s="2">
        <v>119</v>
      </c>
      <c r="FG186" s="2">
        <v>129</v>
      </c>
      <c r="FH186" s="2">
        <v>139</v>
      </c>
      <c r="FI186" s="2">
        <v>129</v>
      </c>
      <c r="FJ186" s="2">
        <v>129</v>
      </c>
      <c r="FK186" s="2">
        <v>129</v>
      </c>
      <c r="FL186" s="2">
        <v>129</v>
      </c>
      <c r="FM186" s="2">
        <v>129</v>
      </c>
      <c r="FO186" s="2">
        <v>139</v>
      </c>
      <c r="FR186" s="2">
        <v>149</v>
      </c>
      <c r="FS186" s="2">
        <v>149</v>
      </c>
      <c r="FT186" s="2">
        <v>149</v>
      </c>
      <c r="FU186" s="2">
        <v>149</v>
      </c>
      <c r="FY186" s="2">
        <v>159</v>
      </c>
      <c r="FZ186" s="2">
        <v>189</v>
      </c>
      <c r="GA186" s="2">
        <v>169</v>
      </c>
      <c r="GB186" s="2">
        <v>279</v>
      </c>
      <c r="GH186" s="2">
        <v>239</v>
      </c>
      <c r="GM186" s="2">
        <v>269</v>
      </c>
      <c r="GN186" s="2">
        <v>299</v>
      </c>
      <c r="GO186" s="2">
        <v>379</v>
      </c>
      <c r="GQ186" s="2">
        <v>469</v>
      </c>
      <c r="GR186" s="2">
        <v>619</v>
      </c>
      <c r="GW186" s="2">
        <v>769</v>
      </c>
      <c r="GX186" s="2">
        <v>919</v>
      </c>
      <c r="GY186" s="2">
        <v>1169</v>
      </c>
      <c r="HA186" s="2">
        <v>1419</v>
      </c>
      <c r="HB186" s="2">
        <v>79</v>
      </c>
      <c r="HC186" s="2">
        <v>0</v>
      </c>
      <c r="HF186" s="2">
        <v>89</v>
      </c>
      <c r="HG186" s="2">
        <v>89</v>
      </c>
      <c r="HI186" s="2">
        <v>119</v>
      </c>
      <c r="HJ186" s="2">
        <v>0</v>
      </c>
      <c r="HN186" s="2">
        <v>119</v>
      </c>
      <c r="HO186" s="2">
        <v>119</v>
      </c>
      <c r="HS186" s="2">
        <v>129</v>
      </c>
      <c r="HT186" s="2">
        <v>139</v>
      </c>
      <c r="HU186" s="2">
        <v>129</v>
      </c>
      <c r="HV186" s="2">
        <v>129</v>
      </c>
      <c r="HW186" s="2">
        <v>129</v>
      </c>
      <c r="HX186" s="2">
        <v>129</v>
      </c>
      <c r="HY186" s="2">
        <v>129</v>
      </c>
      <c r="IA186" s="2">
        <v>139</v>
      </c>
      <c r="ID186" s="2">
        <v>149</v>
      </c>
      <c r="IE186" s="2">
        <v>149</v>
      </c>
      <c r="IF186" s="2">
        <v>149</v>
      </c>
      <c r="IG186" s="2">
        <v>149</v>
      </c>
      <c r="IK186" s="2">
        <v>159</v>
      </c>
      <c r="IL186" s="2">
        <v>189</v>
      </c>
      <c r="IM186" s="2">
        <v>169</v>
      </c>
      <c r="IN186" s="2">
        <v>279</v>
      </c>
      <c r="IT186" s="2">
        <v>239</v>
      </c>
      <c r="IY186" s="2">
        <v>269</v>
      </c>
      <c r="IZ186" s="2">
        <v>299</v>
      </c>
      <c r="JA186" s="2">
        <v>379</v>
      </c>
      <c r="JC186" s="2">
        <v>469</v>
      </c>
      <c r="JD186" s="2">
        <v>619</v>
      </c>
      <c r="JI186" s="2">
        <v>769</v>
      </c>
      <c r="JJ186" s="2">
        <v>919</v>
      </c>
      <c r="JK186" s="2">
        <v>1169</v>
      </c>
      <c r="JM186" s="2">
        <v>1419</v>
      </c>
    </row>
    <row r="187" spans="1:273" x14ac:dyDescent="0.45">
      <c r="A187" s="2" t="s">
        <v>650</v>
      </c>
      <c r="B187" s="2" t="s">
        <v>651</v>
      </c>
      <c r="C187" s="2" t="s">
        <v>271</v>
      </c>
      <c r="D187" s="2" t="s">
        <v>306</v>
      </c>
      <c r="E187" s="2" t="s">
        <v>545</v>
      </c>
      <c r="F187" s="2" t="s">
        <v>546</v>
      </c>
      <c r="G187" s="2">
        <v>7</v>
      </c>
      <c r="H187" s="2" t="s">
        <v>2188</v>
      </c>
      <c r="I187" s="2" t="s">
        <v>275</v>
      </c>
      <c r="J187" s="3">
        <v>45968</v>
      </c>
      <c r="K187" s="3">
        <v>45996</v>
      </c>
      <c r="L187" s="2" t="s">
        <v>276</v>
      </c>
      <c r="M187" s="2" t="s">
        <v>277</v>
      </c>
      <c r="N187" s="2" t="s">
        <v>2177</v>
      </c>
      <c r="O187" s="2" t="s">
        <v>2151</v>
      </c>
      <c r="P187" s="2">
        <v>180</v>
      </c>
      <c r="Q187" s="4">
        <f t="shared" si="2"/>
        <v>689</v>
      </c>
      <c r="R187" s="2">
        <v>509</v>
      </c>
      <c r="S187" s="2">
        <v>769</v>
      </c>
      <c r="V187" s="2">
        <v>559</v>
      </c>
      <c r="W187" s="2">
        <v>569</v>
      </c>
      <c r="Y187" s="2">
        <v>649</v>
      </c>
      <c r="Z187" s="2">
        <v>979</v>
      </c>
      <c r="AD187" s="2">
        <v>689</v>
      </c>
      <c r="AE187" s="2">
        <v>699</v>
      </c>
      <c r="AI187" s="2">
        <v>739</v>
      </c>
      <c r="AJ187" s="2">
        <v>829</v>
      </c>
      <c r="AK187" s="2">
        <v>749</v>
      </c>
      <c r="AL187" s="2">
        <v>759</v>
      </c>
      <c r="AM187" s="2">
        <v>769</v>
      </c>
      <c r="AN187" s="2">
        <v>779</v>
      </c>
      <c r="AO187" s="2">
        <v>789</v>
      </c>
      <c r="AQ187" s="2">
        <v>809</v>
      </c>
      <c r="AT187" s="2">
        <v>869</v>
      </c>
      <c r="AU187" s="2">
        <v>879</v>
      </c>
      <c r="AV187" s="2">
        <v>889</v>
      </c>
      <c r="AW187" s="2">
        <v>899</v>
      </c>
      <c r="BA187" s="2">
        <v>999</v>
      </c>
      <c r="BB187" s="2">
        <v>1199</v>
      </c>
      <c r="BC187" s="2">
        <v>1059</v>
      </c>
      <c r="BD187" s="2">
        <v>1759</v>
      </c>
      <c r="BJ187" s="2">
        <v>1519</v>
      </c>
      <c r="BO187" s="2">
        <v>1719</v>
      </c>
      <c r="BP187" s="2">
        <v>1919</v>
      </c>
      <c r="BQ187" s="2">
        <v>2419</v>
      </c>
      <c r="BS187" s="2">
        <v>1849</v>
      </c>
      <c r="BT187" s="2">
        <v>2449</v>
      </c>
      <c r="BY187" s="2">
        <v>3049</v>
      </c>
      <c r="BZ187" s="2">
        <v>3649</v>
      </c>
      <c r="CA187" s="2">
        <v>4649</v>
      </c>
      <c r="CC187" s="2">
        <v>5649</v>
      </c>
      <c r="CD187" s="2">
        <v>259</v>
      </c>
      <c r="CE187" s="2">
        <v>0</v>
      </c>
      <c r="CH187" s="2">
        <v>279</v>
      </c>
      <c r="CI187" s="2">
        <v>289</v>
      </c>
      <c r="CK187" s="2">
        <v>329</v>
      </c>
      <c r="CL187" s="2">
        <v>0</v>
      </c>
      <c r="CP187" s="2">
        <v>349</v>
      </c>
      <c r="CQ187" s="2">
        <v>349</v>
      </c>
      <c r="CU187" s="2">
        <v>369</v>
      </c>
      <c r="CV187" s="2">
        <v>419</v>
      </c>
      <c r="CW187" s="2">
        <v>379</v>
      </c>
      <c r="CX187" s="2">
        <v>379</v>
      </c>
      <c r="CY187" s="2">
        <v>389</v>
      </c>
      <c r="CZ187" s="2">
        <v>389</v>
      </c>
      <c r="DA187" s="2">
        <v>399</v>
      </c>
      <c r="DC187" s="2">
        <v>409</v>
      </c>
      <c r="DF187" s="2">
        <v>439</v>
      </c>
      <c r="DG187" s="2">
        <v>439</v>
      </c>
      <c r="DH187" s="2">
        <v>449</v>
      </c>
      <c r="DI187" s="2">
        <v>449</v>
      </c>
      <c r="DM187" s="2">
        <v>499</v>
      </c>
      <c r="DN187" s="2">
        <v>599</v>
      </c>
      <c r="DO187" s="2">
        <v>529</v>
      </c>
      <c r="DP187" s="2">
        <v>879</v>
      </c>
      <c r="DV187" s="2">
        <v>759</v>
      </c>
      <c r="EA187" s="2">
        <v>859</v>
      </c>
      <c r="EB187" s="2">
        <v>959</v>
      </c>
      <c r="EC187" s="2">
        <v>1209</v>
      </c>
      <c r="EE187" s="2">
        <v>929</v>
      </c>
      <c r="EF187" s="2">
        <v>1229</v>
      </c>
      <c r="EK187" s="2">
        <v>1529</v>
      </c>
      <c r="EL187" s="2">
        <v>1829</v>
      </c>
      <c r="EM187" s="2">
        <v>2329</v>
      </c>
      <c r="EO187" s="2">
        <v>2829</v>
      </c>
      <c r="EP187" s="2">
        <v>79</v>
      </c>
      <c r="EQ187" s="2">
        <v>0</v>
      </c>
      <c r="ET187" s="2">
        <v>89</v>
      </c>
      <c r="EU187" s="2">
        <v>89</v>
      </c>
      <c r="EW187" s="2">
        <v>99</v>
      </c>
      <c r="EX187" s="2">
        <v>0</v>
      </c>
      <c r="FB187" s="2">
        <v>109</v>
      </c>
      <c r="FC187" s="2">
        <v>109</v>
      </c>
      <c r="FG187" s="2">
        <v>119</v>
      </c>
      <c r="FH187" s="2">
        <v>129</v>
      </c>
      <c r="FI187" s="2">
        <v>119</v>
      </c>
      <c r="FJ187" s="2">
        <v>119</v>
      </c>
      <c r="FK187" s="2">
        <v>119</v>
      </c>
      <c r="FL187" s="2">
        <v>119</v>
      </c>
      <c r="FM187" s="2">
        <v>119</v>
      </c>
      <c r="FO187" s="2">
        <v>129</v>
      </c>
      <c r="FR187" s="2">
        <v>139</v>
      </c>
      <c r="FS187" s="2">
        <v>139</v>
      </c>
      <c r="FT187" s="2">
        <v>139</v>
      </c>
      <c r="FU187" s="2">
        <v>139</v>
      </c>
      <c r="FY187" s="2">
        <v>149</v>
      </c>
      <c r="FZ187" s="2">
        <v>179</v>
      </c>
      <c r="GA187" s="2">
        <v>159</v>
      </c>
      <c r="GB187" s="2">
        <v>269</v>
      </c>
      <c r="GH187" s="2">
        <v>229</v>
      </c>
      <c r="GM187" s="2">
        <v>259</v>
      </c>
      <c r="GN187" s="2">
        <v>289</v>
      </c>
      <c r="GO187" s="2">
        <v>369</v>
      </c>
      <c r="GQ187" s="2">
        <v>469</v>
      </c>
      <c r="GR187" s="2">
        <v>619</v>
      </c>
      <c r="GW187" s="2">
        <v>769</v>
      </c>
      <c r="GX187" s="2">
        <v>919</v>
      </c>
      <c r="GY187" s="2">
        <v>1169</v>
      </c>
      <c r="HA187" s="2">
        <v>1419</v>
      </c>
      <c r="HB187" s="2">
        <v>79</v>
      </c>
      <c r="HC187" s="2">
        <v>0</v>
      </c>
      <c r="HF187" s="2">
        <v>89</v>
      </c>
      <c r="HG187" s="2">
        <v>89</v>
      </c>
      <c r="HI187" s="2">
        <v>99</v>
      </c>
      <c r="HJ187" s="2">
        <v>0</v>
      </c>
      <c r="HN187" s="2">
        <v>109</v>
      </c>
      <c r="HO187" s="2">
        <v>109</v>
      </c>
      <c r="HS187" s="2">
        <v>119</v>
      </c>
      <c r="HT187" s="2">
        <v>129</v>
      </c>
      <c r="HU187" s="2">
        <v>119</v>
      </c>
      <c r="HV187" s="2">
        <v>119</v>
      </c>
      <c r="HW187" s="2">
        <v>119</v>
      </c>
      <c r="HX187" s="2">
        <v>119</v>
      </c>
      <c r="HY187" s="2">
        <v>119</v>
      </c>
      <c r="IA187" s="2">
        <v>129</v>
      </c>
      <c r="ID187" s="2">
        <v>139</v>
      </c>
      <c r="IE187" s="2">
        <v>139</v>
      </c>
      <c r="IF187" s="2">
        <v>139</v>
      </c>
      <c r="IG187" s="2">
        <v>139</v>
      </c>
      <c r="IK187" s="2">
        <v>149</v>
      </c>
      <c r="IL187" s="2">
        <v>179</v>
      </c>
      <c r="IM187" s="2">
        <v>159</v>
      </c>
      <c r="IN187" s="2">
        <v>269</v>
      </c>
      <c r="IT187" s="2">
        <v>229</v>
      </c>
      <c r="IY187" s="2">
        <v>259</v>
      </c>
      <c r="IZ187" s="2">
        <v>289</v>
      </c>
      <c r="JA187" s="2">
        <v>369</v>
      </c>
      <c r="JC187" s="2">
        <v>469</v>
      </c>
      <c r="JD187" s="2">
        <v>619</v>
      </c>
      <c r="JI187" s="2">
        <v>769</v>
      </c>
      <c r="JJ187" s="2">
        <v>919</v>
      </c>
      <c r="JK187" s="2">
        <v>1169</v>
      </c>
      <c r="JM187" s="2">
        <v>1419</v>
      </c>
    </row>
    <row r="188" spans="1:273" x14ac:dyDescent="0.45">
      <c r="A188" s="2" t="s">
        <v>652</v>
      </c>
      <c r="B188" s="2" t="s">
        <v>653</v>
      </c>
      <c r="C188" s="2" t="s">
        <v>271</v>
      </c>
      <c r="D188" s="2" t="s">
        <v>306</v>
      </c>
      <c r="E188" s="2" t="s">
        <v>545</v>
      </c>
      <c r="F188" s="2" t="s">
        <v>427</v>
      </c>
      <c r="G188" s="2">
        <v>7</v>
      </c>
      <c r="H188" s="2" t="s">
        <v>2188</v>
      </c>
      <c r="I188" s="2" t="s">
        <v>275</v>
      </c>
      <c r="J188" s="3">
        <v>45968</v>
      </c>
      <c r="K188" s="3">
        <v>45996</v>
      </c>
      <c r="L188" s="2" t="s">
        <v>276</v>
      </c>
      <c r="M188" s="2" t="s">
        <v>277</v>
      </c>
      <c r="N188" s="2" t="s">
        <v>2177</v>
      </c>
      <c r="O188" s="2" t="s">
        <v>2151</v>
      </c>
      <c r="P188" s="2">
        <v>180</v>
      </c>
      <c r="Q188" s="4">
        <f t="shared" si="2"/>
        <v>649</v>
      </c>
      <c r="R188" s="2">
        <v>469</v>
      </c>
      <c r="S188" s="2">
        <v>709</v>
      </c>
      <c r="V188" s="2">
        <v>519</v>
      </c>
      <c r="W188" s="2">
        <v>529</v>
      </c>
      <c r="Y188" s="2">
        <v>659</v>
      </c>
      <c r="Z188" s="2">
        <v>989</v>
      </c>
      <c r="AD188" s="2">
        <v>699</v>
      </c>
      <c r="AE188" s="2">
        <v>709</v>
      </c>
      <c r="AI188" s="2">
        <v>749</v>
      </c>
      <c r="AJ188" s="2">
        <v>839</v>
      </c>
      <c r="AK188" s="2">
        <v>739</v>
      </c>
      <c r="AL188" s="2">
        <v>749</v>
      </c>
      <c r="AM188" s="2">
        <v>759</v>
      </c>
      <c r="AN188" s="2">
        <v>769</v>
      </c>
      <c r="AO188" s="2">
        <v>779</v>
      </c>
      <c r="AQ188" s="2">
        <v>799</v>
      </c>
      <c r="AT188" s="2">
        <v>859</v>
      </c>
      <c r="AU188" s="2">
        <v>869</v>
      </c>
      <c r="AV188" s="2">
        <v>879</v>
      </c>
      <c r="AW188" s="2">
        <v>889</v>
      </c>
      <c r="BA188" s="2">
        <v>989</v>
      </c>
      <c r="BB188" s="2">
        <v>1189</v>
      </c>
      <c r="BC188" s="2">
        <v>1059</v>
      </c>
      <c r="BD188" s="2">
        <v>1759</v>
      </c>
      <c r="BJ188" s="2">
        <v>1519</v>
      </c>
      <c r="BO188" s="2">
        <v>1719</v>
      </c>
      <c r="BP188" s="2">
        <v>1919</v>
      </c>
      <c r="BQ188" s="2">
        <v>2419</v>
      </c>
      <c r="BS188" s="2">
        <v>1989</v>
      </c>
      <c r="BT188" s="2">
        <v>2589</v>
      </c>
      <c r="BY188" s="2">
        <v>3189</v>
      </c>
      <c r="BZ188" s="2">
        <v>3789</v>
      </c>
      <c r="CA188" s="2">
        <v>4789</v>
      </c>
      <c r="CC188" s="2">
        <v>5789</v>
      </c>
      <c r="CD188" s="2">
        <v>239</v>
      </c>
      <c r="CE188" s="2">
        <v>0</v>
      </c>
      <c r="CH188" s="2">
        <v>259</v>
      </c>
      <c r="CI188" s="2">
        <v>269</v>
      </c>
      <c r="CK188" s="2">
        <v>329</v>
      </c>
      <c r="CL188" s="2">
        <v>0</v>
      </c>
      <c r="CP188" s="2">
        <v>349</v>
      </c>
      <c r="CQ188" s="2">
        <v>359</v>
      </c>
      <c r="CU188" s="2">
        <v>379</v>
      </c>
      <c r="CV188" s="2">
        <v>419</v>
      </c>
      <c r="CW188" s="2">
        <v>369</v>
      </c>
      <c r="CX188" s="2">
        <v>379</v>
      </c>
      <c r="CY188" s="2">
        <v>379</v>
      </c>
      <c r="CZ188" s="2">
        <v>389</v>
      </c>
      <c r="DA188" s="2">
        <v>389</v>
      </c>
      <c r="DC188" s="2">
        <v>399</v>
      </c>
      <c r="DF188" s="2">
        <v>429</v>
      </c>
      <c r="DG188" s="2">
        <v>439</v>
      </c>
      <c r="DH188" s="2">
        <v>439</v>
      </c>
      <c r="DI188" s="2">
        <v>449</v>
      </c>
      <c r="DM188" s="2">
        <v>499</v>
      </c>
      <c r="DN188" s="2">
        <v>599</v>
      </c>
      <c r="DO188" s="2">
        <v>529</v>
      </c>
      <c r="DP188" s="2">
        <v>879</v>
      </c>
      <c r="DV188" s="2">
        <v>759</v>
      </c>
      <c r="EA188" s="2">
        <v>859</v>
      </c>
      <c r="EB188" s="2">
        <v>959</v>
      </c>
      <c r="EC188" s="2">
        <v>1209</v>
      </c>
      <c r="EE188" s="2">
        <v>929</v>
      </c>
      <c r="EF188" s="2">
        <v>1229</v>
      </c>
      <c r="EK188" s="2">
        <v>1529</v>
      </c>
      <c r="EL188" s="2">
        <v>1829</v>
      </c>
      <c r="EM188" s="2">
        <v>2329</v>
      </c>
      <c r="EO188" s="2">
        <v>2829</v>
      </c>
      <c r="EP188" s="2">
        <v>79</v>
      </c>
      <c r="EQ188" s="2">
        <v>0</v>
      </c>
      <c r="ET188" s="2">
        <v>79</v>
      </c>
      <c r="EU188" s="2">
        <v>89</v>
      </c>
      <c r="EW188" s="2">
        <v>99</v>
      </c>
      <c r="EX188" s="2">
        <v>0</v>
      </c>
      <c r="FB188" s="2">
        <v>109</v>
      </c>
      <c r="FC188" s="2">
        <v>109</v>
      </c>
      <c r="FG188" s="2">
        <v>119</v>
      </c>
      <c r="FH188" s="2">
        <v>129</v>
      </c>
      <c r="FI188" s="2">
        <v>119</v>
      </c>
      <c r="FJ188" s="2">
        <v>119</v>
      </c>
      <c r="FK188" s="2">
        <v>119</v>
      </c>
      <c r="FL188" s="2">
        <v>119</v>
      </c>
      <c r="FM188" s="2">
        <v>119</v>
      </c>
      <c r="FO188" s="2">
        <v>119</v>
      </c>
      <c r="FR188" s="2">
        <v>129</v>
      </c>
      <c r="FS188" s="2">
        <v>139</v>
      </c>
      <c r="FT188" s="2">
        <v>139</v>
      </c>
      <c r="FU188" s="2">
        <v>139</v>
      </c>
      <c r="FY188" s="2">
        <v>149</v>
      </c>
      <c r="FZ188" s="2">
        <v>179</v>
      </c>
      <c r="GA188" s="2">
        <v>159</v>
      </c>
      <c r="GB188" s="2">
        <v>269</v>
      </c>
      <c r="GH188" s="2">
        <v>229</v>
      </c>
      <c r="GM188" s="2">
        <v>259</v>
      </c>
      <c r="GN188" s="2">
        <v>289</v>
      </c>
      <c r="GO188" s="2">
        <v>369</v>
      </c>
      <c r="GQ188" s="2">
        <v>469</v>
      </c>
      <c r="GR188" s="2">
        <v>619</v>
      </c>
      <c r="GW188" s="2">
        <v>769</v>
      </c>
      <c r="GX188" s="2">
        <v>919</v>
      </c>
      <c r="GY188" s="2">
        <v>1169</v>
      </c>
      <c r="HA188" s="2">
        <v>1419</v>
      </c>
      <c r="HB188" s="2">
        <v>79</v>
      </c>
      <c r="HC188" s="2">
        <v>0</v>
      </c>
      <c r="HF188" s="2">
        <v>79</v>
      </c>
      <c r="HG188" s="2">
        <v>89</v>
      </c>
      <c r="HI188" s="2">
        <v>99</v>
      </c>
      <c r="HJ188" s="2">
        <v>0</v>
      </c>
      <c r="HN188" s="2">
        <v>109</v>
      </c>
      <c r="HO188" s="2">
        <v>109</v>
      </c>
      <c r="HS188" s="2">
        <v>119</v>
      </c>
      <c r="HT188" s="2">
        <v>129</v>
      </c>
      <c r="HU188" s="2">
        <v>119</v>
      </c>
      <c r="HV188" s="2">
        <v>119</v>
      </c>
      <c r="HW188" s="2">
        <v>119</v>
      </c>
      <c r="HX188" s="2">
        <v>119</v>
      </c>
      <c r="HY188" s="2">
        <v>119</v>
      </c>
      <c r="IA188" s="2">
        <v>119</v>
      </c>
      <c r="ID188" s="2">
        <v>129</v>
      </c>
      <c r="IE188" s="2">
        <v>139</v>
      </c>
      <c r="IF188" s="2">
        <v>139</v>
      </c>
      <c r="IG188" s="2">
        <v>139</v>
      </c>
      <c r="IK188" s="2">
        <v>149</v>
      </c>
      <c r="IL188" s="2">
        <v>179</v>
      </c>
      <c r="IM188" s="2">
        <v>159</v>
      </c>
      <c r="IN188" s="2">
        <v>269</v>
      </c>
      <c r="IT188" s="2">
        <v>229</v>
      </c>
      <c r="IY188" s="2">
        <v>259</v>
      </c>
      <c r="IZ188" s="2">
        <v>289</v>
      </c>
      <c r="JA188" s="2">
        <v>369</v>
      </c>
      <c r="JC188" s="2">
        <v>469</v>
      </c>
      <c r="JD188" s="2">
        <v>619</v>
      </c>
      <c r="JI188" s="2">
        <v>769</v>
      </c>
      <c r="JJ188" s="2">
        <v>919</v>
      </c>
      <c r="JK188" s="2">
        <v>1169</v>
      </c>
      <c r="JM188" s="2">
        <v>1419</v>
      </c>
    </row>
    <row r="189" spans="1:273" x14ac:dyDescent="0.45">
      <c r="A189" s="2" t="s">
        <v>654</v>
      </c>
      <c r="B189" s="2" t="s">
        <v>655</v>
      </c>
      <c r="C189" s="2" t="s">
        <v>271</v>
      </c>
      <c r="D189" s="2" t="s">
        <v>306</v>
      </c>
      <c r="E189" s="2" t="s">
        <v>545</v>
      </c>
      <c r="F189" s="2" t="s">
        <v>555</v>
      </c>
      <c r="G189" s="2">
        <v>7</v>
      </c>
      <c r="H189" s="2" t="s">
        <v>2188</v>
      </c>
      <c r="I189" s="2" t="s">
        <v>275</v>
      </c>
      <c r="J189" s="3">
        <v>45968</v>
      </c>
      <c r="K189" s="3">
        <v>45996</v>
      </c>
      <c r="L189" s="2" t="s">
        <v>276</v>
      </c>
      <c r="M189" s="2" t="s">
        <v>277</v>
      </c>
      <c r="N189" s="2" t="s">
        <v>2177</v>
      </c>
      <c r="O189" s="2" t="s">
        <v>2151</v>
      </c>
      <c r="P189" s="2">
        <v>180</v>
      </c>
      <c r="Q189" s="4">
        <f t="shared" si="2"/>
        <v>949</v>
      </c>
      <c r="R189" s="2">
        <v>769</v>
      </c>
      <c r="S189" s="2">
        <v>1159</v>
      </c>
      <c r="V189" s="2">
        <v>819</v>
      </c>
      <c r="W189" s="2">
        <v>829</v>
      </c>
      <c r="Y189" s="2">
        <v>1009</v>
      </c>
      <c r="Z189" s="2">
        <v>1519</v>
      </c>
      <c r="AD189" s="2">
        <v>1049</v>
      </c>
      <c r="AE189" s="2">
        <v>1059</v>
      </c>
      <c r="AI189" s="2">
        <v>1099</v>
      </c>
      <c r="AJ189" s="2">
        <v>1189</v>
      </c>
      <c r="AK189" s="2">
        <v>1179</v>
      </c>
      <c r="AL189" s="2">
        <v>1189</v>
      </c>
      <c r="AM189" s="2">
        <v>1199</v>
      </c>
      <c r="AN189" s="2">
        <v>1209</v>
      </c>
      <c r="AO189" s="2">
        <v>1219</v>
      </c>
      <c r="AQ189" s="2">
        <v>1239</v>
      </c>
      <c r="AT189" s="2">
        <v>1299</v>
      </c>
      <c r="AU189" s="2">
        <v>1309</v>
      </c>
      <c r="AV189" s="2">
        <v>1319</v>
      </c>
      <c r="AW189" s="2">
        <v>1329</v>
      </c>
      <c r="BA189" s="2">
        <v>1429</v>
      </c>
      <c r="BB189" s="2">
        <v>1629</v>
      </c>
      <c r="BC189" s="2">
        <v>1519</v>
      </c>
      <c r="BD189" s="2">
        <v>2219</v>
      </c>
      <c r="BJ189" s="2">
        <v>1979</v>
      </c>
      <c r="BO189" s="2">
        <v>2179</v>
      </c>
      <c r="BP189" s="2">
        <v>2379</v>
      </c>
      <c r="BQ189" s="2">
        <v>2879</v>
      </c>
      <c r="BS189" s="2">
        <v>2059</v>
      </c>
      <c r="BT189" s="2">
        <v>2659</v>
      </c>
      <c r="BY189" s="2">
        <v>3259</v>
      </c>
      <c r="BZ189" s="2">
        <v>3859</v>
      </c>
      <c r="CA189" s="2">
        <v>4859</v>
      </c>
      <c r="CC189" s="2">
        <v>5859</v>
      </c>
      <c r="CD189" s="2">
        <v>389</v>
      </c>
      <c r="CE189" s="2">
        <v>0</v>
      </c>
      <c r="CH189" s="2">
        <v>409</v>
      </c>
      <c r="CI189" s="2">
        <v>419</v>
      </c>
      <c r="CK189" s="2">
        <v>509</v>
      </c>
      <c r="CL189" s="2">
        <v>0</v>
      </c>
      <c r="CP189" s="2">
        <v>529</v>
      </c>
      <c r="CQ189" s="2">
        <v>529</v>
      </c>
      <c r="CU189" s="2">
        <v>549</v>
      </c>
      <c r="CV189" s="2">
        <v>599</v>
      </c>
      <c r="CW189" s="2">
        <v>589</v>
      </c>
      <c r="CX189" s="2">
        <v>599</v>
      </c>
      <c r="CY189" s="2">
        <v>599</v>
      </c>
      <c r="CZ189" s="2">
        <v>609</v>
      </c>
      <c r="DA189" s="2">
        <v>609</v>
      </c>
      <c r="DC189" s="2">
        <v>619</v>
      </c>
      <c r="DF189" s="2">
        <v>649</v>
      </c>
      <c r="DG189" s="2">
        <v>659</v>
      </c>
      <c r="DH189" s="2">
        <v>659</v>
      </c>
      <c r="DI189" s="2">
        <v>669</v>
      </c>
      <c r="DM189" s="2">
        <v>719</v>
      </c>
      <c r="DN189" s="2">
        <v>819</v>
      </c>
      <c r="DO189" s="2">
        <v>759</v>
      </c>
      <c r="DP189" s="2">
        <v>1109</v>
      </c>
      <c r="DV189" s="2">
        <v>989</v>
      </c>
      <c r="EA189" s="2">
        <v>1089</v>
      </c>
      <c r="EB189" s="2">
        <v>1189</v>
      </c>
      <c r="EC189" s="2">
        <v>1439</v>
      </c>
      <c r="EE189" s="2">
        <v>1039</v>
      </c>
      <c r="EF189" s="2">
        <v>1339</v>
      </c>
      <c r="EK189" s="2">
        <v>1639</v>
      </c>
      <c r="EL189" s="2">
        <v>1939</v>
      </c>
      <c r="EM189" s="2">
        <v>2439</v>
      </c>
      <c r="EO189" s="2">
        <v>2939</v>
      </c>
      <c r="EP189" s="2">
        <v>119</v>
      </c>
      <c r="EQ189" s="2">
        <v>0</v>
      </c>
      <c r="ET189" s="2">
        <v>129</v>
      </c>
      <c r="EU189" s="2">
        <v>129</v>
      </c>
      <c r="EW189" s="2">
        <v>159</v>
      </c>
      <c r="EX189" s="2">
        <v>0</v>
      </c>
      <c r="FB189" s="2">
        <v>159</v>
      </c>
      <c r="FC189" s="2">
        <v>159</v>
      </c>
      <c r="FG189" s="2">
        <v>169</v>
      </c>
      <c r="FH189" s="2">
        <v>179</v>
      </c>
      <c r="FI189" s="2">
        <v>179</v>
      </c>
      <c r="FJ189" s="2">
        <v>179</v>
      </c>
      <c r="FK189" s="2">
        <v>179</v>
      </c>
      <c r="FL189" s="2">
        <v>189</v>
      </c>
      <c r="FM189" s="2">
        <v>189</v>
      </c>
      <c r="FO189" s="2">
        <v>189</v>
      </c>
      <c r="FR189" s="2">
        <v>199</v>
      </c>
      <c r="FS189" s="2">
        <v>199</v>
      </c>
      <c r="FT189" s="2">
        <v>199</v>
      </c>
      <c r="FU189" s="2">
        <v>209</v>
      </c>
      <c r="FY189" s="2">
        <v>219</v>
      </c>
      <c r="FZ189" s="2">
        <v>249</v>
      </c>
      <c r="GA189" s="2">
        <v>229</v>
      </c>
      <c r="GB189" s="2">
        <v>339</v>
      </c>
      <c r="GH189" s="2">
        <v>299</v>
      </c>
      <c r="GM189" s="2">
        <v>329</v>
      </c>
      <c r="GN189" s="2">
        <v>359</v>
      </c>
      <c r="GO189" s="2">
        <v>439</v>
      </c>
      <c r="GQ189" s="2">
        <v>579</v>
      </c>
      <c r="GR189" s="2">
        <v>729</v>
      </c>
      <c r="GW189" s="2">
        <v>879</v>
      </c>
      <c r="GX189" s="2">
        <v>1029</v>
      </c>
      <c r="GY189" s="2">
        <v>1279</v>
      </c>
      <c r="HA189" s="2">
        <v>1529</v>
      </c>
      <c r="HB189" s="2">
        <v>119</v>
      </c>
      <c r="HC189" s="2">
        <v>0</v>
      </c>
      <c r="HF189" s="2">
        <v>129</v>
      </c>
      <c r="HG189" s="2">
        <v>129</v>
      </c>
      <c r="HI189" s="2">
        <v>159</v>
      </c>
      <c r="HJ189" s="2">
        <v>0</v>
      </c>
      <c r="HN189" s="2">
        <v>159</v>
      </c>
      <c r="HO189" s="2">
        <v>159</v>
      </c>
      <c r="HS189" s="2">
        <v>169</v>
      </c>
      <c r="HT189" s="2">
        <v>179</v>
      </c>
      <c r="HU189" s="2">
        <v>179</v>
      </c>
      <c r="HV189" s="2">
        <v>179</v>
      </c>
      <c r="HW189" s="2">
        <v>179</v>
      </c>
      <c r="HX189" s="2">
        <v>189</v>
      </c>
      <c r="HY189" s="2">
        <v>189</v>
      </c>
      <c r="IA189" s="2">
        <v>189</v>
      </c>
      <c r="ID189" s="2">
        <v>199</v>
      </c>
      <c r="IE189" s="2">
        <v>199</v>
      </c>
      <c r="IF189" s="2">
        <v>199</v>
      </c>
      <c r="IG189" s="2">
        <v>209</v>
      </c>
      <c r="IK189" s="2">
        <v>219</v>
      </c>
      <c r="IL189" s="2">
        <v>249</v>
      </c>
      <c r="IM189" s="2">
        <v>229</v>
      </c>
      <c r="IN189" s="2">
        <v>339</v>
      </c>
      <c r="IT189" s="2">
        <v>299</v>
      </c>
      <c r="IY189" s="2">
        <v>329</v>
      </c>
      <c r="IZ189" s="2">
        <v>359</v>
      </c>
      <c r="JA189" s="2">
        <v>439</v>
      </c>
      <c r="JC189" s="2">
        <v>579</v>
      </c>
      <c r="JD189" s="2">
        <v>729</v>
      </c>
      <c r="JI189" s="2">
        <v>879</v>
      </c>
      <c r="JJ189" s="2">
        <v>1029</v>
      </c>
      <c r="JK189" s="2">
        <v>1279</v>
      </c>
      <c r="JM189" s="2">
        <v>1529</v>
      </c>
    </row>
    <row r="190" spans="1:273" x14ac:dyDescent="0.45">
      <c r="A190" s="2" t="s">
        <v>656</v>
      </c>
      <c r="B190" s="2" t="s">
        <v>657</v>
      </c>
      <c r="C190" s="2" t="s">
        <v>271</v>
      </c>
      <c r="D190" s="2" t="s">
        <v>306</v>
      </c>
      <c r="E190" s="2" t="s">
        <v>545</v>
      </c>
      <c r="F190" s="2" t="s">
        <v>563</v>
      </c>
      <c r="G190" s="2">
        <v>7</v>
      </c>
      <c r="H190" s="2" t="s">
        <v>2188</v>
      </c>
      <c r="I190" s="2" t="s">
        <v>275</v>
      </c>
      <c r="J190" s="3">
        <v>45968</v>
      </c>
      <c r="K190" s="3">
        <v>45996</v>
      </c>
      <c r="L190" s="2" t="s">
        <v>276</v>
      </c>
      <c r="M190" s="2" t="s">
        <v>277</v>
      </c>
      <c r="N190" s="2" t="s">
        <v>2177</v>
      </c>
      <c r="O190" s="2" t="s">
        <v>2151</v>
      </c>
      <c r="P190" s="2">
        <v>180</v>
      </c>
      <c r="Q190" s="4">
        <f t="shared" si="2"/>
        <v>889</v>
      </c>
      <c r="R190" s="2">
        <v>709</v>
      </c>
      <c r="S190" s="2">
        <v>1069</v>
      </c>
      <c r="V190" s="2">
        <v>759</v>
      </c>
      <c r="W190" s="2">
        <v>769</v>
      </c>
      <c r="Y190" s="2">
        <v>869</v>
      </c>
      <c r="Z190" s="2">
        <v>1309</v>
      </c>
      <c r="AD190" s="2">
        <v>899</v>
      </c>
      <c r="AE190" s="2">
        <v>899</v>
      </c>
      <c r="AI190" s="2">
        <v>959</v>
      </c>
      <c r="AJ190" s="2">
        <v>1049</v>
      </c>
      <c r="AK190" s="2">
        <v>899</v>
      </c>
      <c r="AL190" s="2">
        <v>909</v>
      </c>
      <c r="AM190" s="2">
        <v>919</v>
      </c>
      <c r="AN190" s="2">
        <v>929</v>
      </c>
      <c r="AO190" s="2">
        <v>939</v>
      </c>
      <c r="AQ190" s="2">
        <v>959</v>
      </c>
      <c r="AT190" s="2">
        <v>1019</v>
      </c>
      <c r="AU190" s="2">
        <v>1029</v>
      </c>
      <c r="AV190" s="2">
        <v>1039</v>
      </c>
      <c r="AW190" s="2">
        <v>1049</v>
      </c>
      <c r="BA190" s="2">
        <v>1149</v>
      </c>
      <c r="BB190" s="2">
        <v>1349</v>
      </c>
      <c r="BC190" s="2">
        <v>1159</v>
      </c>
      <c r="BD190" s="2">
        <v>1859</v>
      </c>
      <c r="BJ190" s="2">
        <v>1619</v>
      </c>
      <c r="BO190" s="2">
        <v>1819</v>
      </c>
      <c r="BP190" s="2">
        <v>2019</v>
      </c>
      <c r="BQ190" s="2">
        <v>2519</v>
      </c>
      <c r="BS190" s="2">
        <v>2049</v>
      </c>
      <c r="BT190" s="2">
        <v>2649</v>
      </c>
      <c r="BY190" s="2">
        <v>3249</v>
      </c>
      <c r="BZ190" s="2">
        <v>3849</v>
      </c>
      <c r="CA190" s="2">
        <v>4849</v>
      </c>
      <c r="CC190" s="2">
        <v>5849</v>
      </c>
      <c r="CD190" s="2">
        <v>359</v>
      </c>
      <c r="CE190" s="2">
        <v>0</v>
      </c>
      <c r="CH190" s="2">
        <v>379</v>
      </c>
      <c r="CI190" s="2">
        <v>389</v>
      </c>
      <c r="CK190" s="2">
        <v>439</v>
      </c>
      <c r="CL190" s="2">
        <v>0</v>
      </c>
      <c r="CP190" s="2">
        <v>449</v>
      </c>
      <c r="CQ190" s="2">
        <v>449</v>
      </c>
      <c r="CU190" s="2">
        <v>479</v>
      </c>
      <c r="CV190" s="2">
        <v>529</v>
      </c>
      <c r="CW190" s="2">
        <v>449</v>
      </c>
      <c r="CX190" s="2">
        <v>459</v>
      </c>
      <c r="CY190" s="2">
        <v>459</v>
      </c>
      <c r="CZ190" s="2">
        <v>469</v>
      </c>
      <c r="DA190" s="2">
        <v>469</v>
      </c>
      <c r="DC190" s="2">
        <v>479</v>
      </c>
      <c r="DF190" s="2">
        <v>509</v>
      </c>
      <c r="DG190" s="2">
        <v>519</v>
      </c>
      <c r="DH190" s="2">
        <v>519</v>
      </c>
      <c r="DI190" s="2">
        <v>529</v>
      </c>
      <c r="DM190" s="2">
        <v>579</v>
      </c>
      <c r="DN190" s="2">
        <v>679</v>
      </c>
      <c r="DO190" s="2">
        <v>579</v>
      </c>
      <c r="DP190" s="2">
        <v>929</v>
      </c>
      <c r="DV190" s="2">
        <v>809</v>
      </c>
      <c r="EA190" s="2">
        <v>909</v>
      </c>
      <c r="EB190" s="2">
        <v>1009</v>
      </c>
      <c r="EC190" s="2">
        <v>1259</v>
      </c>
      <c r="EE190" s="2">
        <v>949</v>
      </c>
      <c r="EF190" s="2">
        <v>1249</v>
      </c>
      <c r="EK190" s="2">
        <v>1549</v>
      </c>
      <c r="EL190" s="2">
        <v>1849</v>
      </c>
      <c r="EM190" s="2">
        <v>2349</v>
      </c>
      <c r="EO190" s="2">
        <v>2849</v>
      </c>
      <c r="EP190" s="2">
        <v>109</v>
      </c>
      <c r="EQ190" s="2">
        <v>0</v>
      </c>
      <c r="ET190" s="2">
        <v>119</v>
      </c>
      <c r="EU190" s="2">
        <v>119</v>
      </c>
      <c r="EW190" s="2">
        <v>139</v>
      </c>
      <c r="EX190" s="2">
        <v>0</v>
      </c>
      <c r="FB190" s="2">
        <v>139</v>
      </c>
      <c r="FC190" s="2">
        <v>139</v>
      </c>
      <c r="FG190" s="2">
        <v>149</v>
      </c>
      <c r="FH190" s="2">
        <v>159</v>
      </c>
      <c r="FI190" s="2">
        <v>139</v>
      </c>
      <c r="FJ190" s="2">
        <v>139</v>
      </c>
      <c r="FK190" s="2">
        <v>139</v>
      </c>
      <c r="FL190" s="2">
        <v>149</v>
      </c>
      <c r="FM190" s="2">
        <v>149</v>
      </c>
      <c r="FO190" s="2">
        <v>149</v>
      </c>
      <c r="FR190" s="2">
        <v>159</v>
      </c>
      <c r="FS190" s="2">
        <v>159</v>
      </c>
      <c r="FT190" s="2">
        <v>159</v>
      </c>
      <c r="FU190" s="2">
        <v>159</v>
      </c>
      <c r="FY190" s="2">
        <v>179</v>
      </c>
      <c r="FZ190" s="2">
        <v>209</v>
      </c>
      <c r="GA190" s="2">
        <v>179</v>
      </c>
      <c r="GB190" s="2">
        <v>279</v>
      </c>
      <c r="GH190" s="2">
        <v>249</v>
      </c>
      <c r="GM190" s="2">
        <v>279</v>
      </c>
      <c r="GN190" s="2">
        <v>309</v>
      </c>
      <c r="GO190" s="2">
        <v>379</v>
      </c>
      <c r="GQ190" s="2">
        <v>479</v>
      </c>
      <c r="GR190" s="2">
        <v>629</v>
      </c>
      <c r="GW190" s="2">
        <v>779</v>
      </c>
      <c r="GX190" s="2">
        <v>929</v>
      </c>
      <c r="GY190" s="2">
        <v>1179</v>
      </c>
      <c r="HA190" s="2">
        <v>1429</v>
      </c>
      <c r="HB190" s="2">
        <v>109</v>
      </c>
      <c r="HC190" s="2">
        <v>0</v>
      </c>
      <c r="HF190" s="2">
        <v>119</v>
      </c>
      <c r="HG190" s="2">
        <v>119</v>
      </c>
      <c r="HI190" s="2">
        <v>139</v>
      </c>
      <c r="HJ190" s="2">
        <v>0</v>
      </c>
      <c r="HN190" s="2">
        <v>139</v>
      </c>
      <c r="HO190" s="2">
        <v>139</v>
      </c>
      <c r="HS190" s="2">
        <v>149</v>
      </c>
      <c r="HT190" s="2">
        <v>159</v>
      </c>
      <c r="HU190" s="2">
        <v>139</v>
      </c>
      <c r="HV190" s="2">
        <v>139</v>
      </c>
      <c r="HW190" s="2">
        <v>139</v>
      </c>
      <c r="HX190" s="2">
        <v>149</v>
      </c>
      <c r="HY190" s="2">
        <v>149</v>
      </c>
      <c r="IA190" s="2">
        <v>149</v>
      </c>
      <c r="ID190" s="2">
        <v>159</v>
      </c>
      <c r="IE190" s="2">
        <v>159</v>
      </c>
      <c r="IF190" s="2">
        <v>159</v>
      </c>
      <c r="IG190" s="2">
        <v>159</v>
      </c>
      <c r="IK190" s="2">
        <v>179</v>
      </c>
      <c r="IL190" s="2">
        <v>209</v>
      </c>
      <c r="IM190" s="2">
        <v>179</v>
      </c>
      <c r="IN190" s="2">
        <v>279</v>
      </c>
      <c r="IT190" s="2">
        <v>249</v>
      </c>
      <c r="IY190" s="2">
        <v>279</v>
      </c>
      <c r="IZ190" s="2">
        <v>309</v>
      </c>
      <c r="JA190" s="2">
        <v>379</v>
      </c>
      <c r="JC190" s="2">
        <v>479</v>
      </c>
      <c r="JD190" s="2">
        <v>629</v>
      </c>
      <c r="JI190" s="2">
        <v>779</v>
      </c>
      <c r="JJ190" s="2">
        <v>929</v>
      </c>
      <c r="JK190" s="2">
        <v>1179</v>
      </c>
      <c r="JM190" s="2">
        <v>1429</v>
      </c>
    </row>
    <row r="191" spans="1:273" x14ac:dyDescent="0.45">
      <c r="A191" s="2" t="s">
        <v>658</v>
      </c>
      <c r="B191" s="2" t="s">
        <v>659</v>
      </c>
      <c r="C191" s="2" t="s">
        <v>271</v>
      </c>
      <c r="D191" s="2" t="s">
        <v>306</v>
      </c>
      <c r="E191" s="2" t="s">
        <v>545</v>
      </c>
      <c r="F191" s="2" t="s">
        <v>427</v>
      </c>
      <c r="G191" s="2">
        <v>7</v>
      </c>
      <c r="H191" s="2" t="s">
        <v>2188</v>
      </c>
      <c r="I191" s="2" t="s">
        <v>275</v>
      </c>
      <c r="J191" s="3">
        <v>45968</v>
      </c>
      <c r="K191" s="3">
        <v>45996</v>
      </c>
      <c r="L191" s="2" t="s">
        <v>276</v>
      </c>
      <c r="M191" s="2" t="s">
        <v>277</v>
      </c>
      <c r="N191" s="2" t="s">
        <v>2177</v>
      </c>
      <c r="O191" s="2" t="s">
        <v>2151</v>
      </c>
      <c r="P191" s="2">
        <v>180</v>
      </c>
      <c r="Q191" s="4">
        <f t="shared" si="2"/>
        <v>899</v>
      </c>
      <c r="R191" s="2">
        <v>719</v>
      </c>
      <c r="S191" s="2">
        <v>1079</v>
      </c>
      <c r="V191" s="2">
        <v>769</v>
      </c>
      <c r="W191" s="2">
        <v>779</v>
      </c>
      <c r="Y191" s="2">
        <v>1019</v>
      </c>
      <c r="Z191" s="2">
        <v>1529</v>
      </c>
      <c r="AD191" s="2">
        <v>1059</v>
      </c>
      <c r="AE191" s="2">
        <v>1069</v>
      </c>
      <c r="AI191" s="2">
        <v>1109</v>
      </c>
      <c r="AJ191" s="2">
        <v>1199</v>
      </c>
      <c r="AK191" s="2">
        <v>1139</v>
      </c>
      <c r="AL191" s="2">
        <v>1149</v>
      </c>
      <c r="AM191" s="2">
        <v>1159</v>
      </c>
      <c r="AN191" s="2">
        <v>1169</v>
      </c>
      <c r="AO191" s="2">
        <v>1179</v>
      </c>
      <c r="AQ191" s="2">
        <v>1199</v>
      </c>
      <c r="AT191" s="2">
        <v>1259</v>
      </c>
      <c r="AU191" s="2">
        <v>1269</v>
      </c>
      <c r="AV191" s="2">
        <v>1279</v>
      </c>
      <c r="AW191" s="2">
        <v>1289</v>
      </c>
      <c r="BA191" s="2">
        <v>1389</v>
      </c>
      <c r="BB191" s="2">
        <v>1589</v>
      </c>
      <c r="BC191" s="2">
        <v>1399</v>
      </c>
      <c r="BD191" s="2">
        <v>2099</v>
      </c>
      <c r="BJ191" s="2">
        <v>1859</v>
      </c>
      <c r="BO191" s="2">
        <v>2059</v>
      </c>
      <c r="BP191" s="2">
        <v>2259</v>
      </c>
      <c r="BQ191" s="2">
        <v>2759</v>
      </c>
      <c r="BS191" s="2">
        <v>2219</v>
      </c>
      <c r="BT191" s="2">
        <v>2819</v>
      </c>
      <c r="BY191" s="2">
        <v>3419</v>
      </c>
      <c r="BZ191" s="2">
        <v>4019</v>
      </c>
      <c r="CA191" s="2">
        <v>5019</v>
      </c>
      <c r="CC191" s="2">
        <v>6019</v>
      </c>
      <c r="CD191" s="2">
        <v>359</v>
      </c>
      <c r="CE191" s="2">
        <v>0</v>
      </c>
      <c r="CH191" s="2">
        <v>389</v>
      </c>
      <c r="CI191" s="2">
        <v>389</v>
      </c>
      <c r="CK191" s="2">
        <v>509</v>
      </c>
      <c r="CL191" s="2">
        <v>0</v>
      </c>
      <c r="CP191" s="2">
        <v>529</v>
      </c>
      <c r="CQ191" s="2">
        <v>539</v>
      </c>
      <c r="CU191" s="2">
        <v>559</v>
      </c>
      <c r="CV191" s="2">
        <v>599</v>
      </c>
      <c r="CW191" s="2">
        <v>569</v>
      </c>
      <c r="CX191" s="2">
        <v>579</v>
      </c>
      <c r="CY191" s="2">
        <v>579</v>
      </c>
      <c r="CZ191" s="2">
        <v>589</v>
      </c>
      <c r="DA191" s="2">
        <v>589</v>
      </c>
      <c r="DC191" s="2">
        <v>599</v>
      </c>
      <c r="DF191" s="2">
        <v>629</v>
      </c>
      <c r="DG191" s="2">
        <v>639</v>
      </c>
      <c r="DH191" s="2">
        <v>639</v>
      </c>
      <c r="DI191" s="2">
        <v>649</v>
      </c>
      <c r="DM191" s="2">
        <v>699</v>
      </c>
      <c r="DN191" s="2">
        <v>799</v>
      </c>
      <c r="DO191" s="2">
        <v>699</v>
      </c>
      <c r="DP191" s="2">
        <v>1049</v>
      </c>
      <c r="DV191" s="2">
        <v>929</v>
      </c>
      <c r="EA191" s="2">
        <v>1029</v>
      </c>
      <c r="EB191" s="2">
        <v>1129</v>
      </c>
      <c r="EC191" s="2">
        <v>1379</v>
      </c>
      <c r="EE191" s="2">
        <v>1049</v>
      </c>
      <c r="EF191" s="2">
        <v>1349</v>
      </c>
      <c r="EK191" s="2">
        <v>1649</v>
      </c>
      <c r="EL191" s="2">
        <v>1949</v>
      </c>
      <c r="EM191" s="2">
        <v>2449</v>
      </c>
      <c r="EO191" s="2">
        <v>2949</v>
      </c>
      <c r="EP191" s="2">
        <v>109</v>
      </c>
      <c r="EQ191" s="2">
        <v>0</v>
      </c>
      <c r="ET191" s="2">
        <v>119</v>
      </c>
      <c r="EU191" s="2">
        <v>119</v>
      </c>
      <c r="EW191" s="2">
        <v>159</v>
      </c>
      <c r="EX191" s="2">
        <v>0</v>
      </c>
      <c r="FB191" s="2">
        <v>159</v>
      </c>
      <c r="FC191" s="2">
        <v>169</v>
      </c>
      <c r="FG191" s="2">
        <v>169</v>
      </c>
      <c r="FH191" s="2">
        <v>179</v>
      </c>
      <c r="FI191" s="2">
        <v>179</v>
      </c>
      <c r="FJ191" s="2">
        <v>179</v>
      </c>
      <c r="FK191" s="2">
        <v>179</v>
      </c>
      <c r="FL191" s="2">
        <v>179</v>
      </c>
      <c r="FM191" s="2">
        <v>179</v>
      </c>
      <c r="FO191" s="2">
        <v>179</v>
      </c>
      <c r="FR191" s="2">
        <v>189</v>
      </c>
      <c r="FS191" s="2">
        <v>199</v>
      </c>
      <c r="FT191" s="2">
        <v>199</v>
      </c>
      <c r="FU191" s="2">
        <v>199</v>
      </c>
      <c r="FY191" s="2">
        <v>209</v>
      </c>
      <c r="FZ191" s="2">
        <v>239</v>
      </c>
      <c r="GA191" s="2">
        <v>209</v>
      </c>
      <c r="GB191" s="2">
        <v>319</v>
      </c>
      <c r="GH191" s="2">
        <v>279</v>
      </c>
      <c r="GM191" s="2">
        <v>309</v>
      </c>
      <c r="GN191" s="2">
        <v>339</v>
      </c>
      <c r="GO191" s="2">
        <v>419</v>
      </c>
      <c r="GQ191" s="2">
        <v>529</v>
      </c>
      <c r="GR191" s="2">
        <v>679</v>
      </c>
      <c r="GW191" s="2">
        <v>829</v>
      </c>
      <c r="GX191" s="2">
        <v>979</v>
      </c>
      <c r="GY191" s="2">
        <v>1229</v>
      </c>
      <c r="HA191" s="2">
        <v>1479</v>
      </c>
      <c r="HB191" s="2">
        <v>109</v>
      </c>
      <c r="HC191" s="2">
        <v>0</v>
      </c>
      <c r="HF191" s="2">
        <v>119</v>
      </c>
      <c r="HG191" s="2">
        <v>119</v>
      </c>
      <c r="HI191" s="2">
        <v>159</v>
      </c>
      <c r="HJ191" s="2">
        <v>0</v>
      </c>
      <c r="HN191" s="2">
        <v>159</v>
      </c>
      <c r="HO191" s="2">
        <v>169</v>
      </c>
      <c r="HS191" s="2">
        <v>169</v>
      </c>
      <c r="HT191" s="2">
        <v>179</v>
      </c>
      <c r="HU191" s="2">
        <v>179</v>
      </c>
      <c r="HV191" s="2">
        <v>179</v>
      </c>
      <c r="HW191" s="2">
        <v>179</v>
      </c>
      <c r="HX191" s="2">
        <v>179</v>
      </c>
      <c r="HY191" s="2">
        <v>179</v>
      </c>
      <c r="IA191" s="2">
        <v>179</v>
      </c>
      <c r="ID191" s="2">
        <v>189</v>
      </c>
      <c r="IE191" s="2">
        <v>199</v>
      </c>
      <c r="IF191" s="2">
        <v>199</v>
      </c>
      <c r="IG191" s="2">
        <v>199</v>
      </c>
      <c r="IK191" s="2">
        <v>209</v>
      </c>
      <c r="IL191" s="2">
        <v>239</v>
      </c>
      <c r="IM191" s="2">
        <v>209</v>
      </c>
      <c r="IN191" s="2">
        <v>319</v>
      </c>
      <c r="IT191" s="2">
        <v>279</v>
      </c>
      <c r="IY191" s="2">
        <v>309</v>
      </c>
      <c r="IZ191" s="2">
        <v>339</v>
      </c>
      <c r="JA191" s="2">
        <v>419</v>
      </c>
      <c r="JC191" s="2">
        <v>529</v>
      </c>
      <c r="JD191" s="2">
        <v>679</v>
      </c>
      <c r="JI191" s="2">
        <v>829</v>
      </c>
      <c r="JJ191" s="2">
        <v>979</v>
      </c>
      <c r="JK191" s="2">
        <v>1229</v>
      </c>
      <c r="JM191" s="2">
        <v>1479</v>
      </c>
    </row>
    <row r="192" spans="1:273" x14ac:dyDescent="0.45">
      <c r="A192" s="2" t="s">
        <v>660</v>
      </c>
      <c r="B192" s="2" t="s">
        <v>661</v>
      </c>
      <c r="C192" s="2" t="s">
        <v>271</v>
      </c>
      <c r="D192" s="2" t="s">
        <v>306</v>
      </c>
      <c r="E192" s="2" t="s">
        <v>545</v>
      </c>
      <c r="F192" s="2" t="s">
        <v>559</v>
      </c>
      <c r="G192" s="2">
        <v>7</v>
      </c>
      <c r="H192" s="2" t="s">
        <v>2188</v>
      </c>
      <c r="I192" s="2" t="s">
        <v>275</v>
      </c>
      <c r="J192" s="3">
        <v>45968</v>
      </c>
      <c r="K192" s="3">
        <v>45996</v>
      </c>
      <c r="L192" s="2" t="s">
        <v>276</v>
      </c>
      <c r="M192" s="2" t="s">
        <v>277</v>
      </c>
      <c r="N192" s="2" t="s">
        <v>2177</v>
      </c>
      <c r="O192" s="2" t="s">
        <v>2151</v>
      </c>
      <c r="P192" s="2">
        <v>180</v>
      </c>
      <c r="Q192" s="4">
        <f t="shared" si="2"/>
        <v>949</v>
      </c>
      <c r="R192" s="2">
        <v>769</v>
      </c>
      <c r="S192" s="2">
        <v>1159</v>
      </c>
      <c r="V192" s="2">
        <v>819</v>
      </c>
      <c r="W192" s="2">
        <v>829</v>
      </c>
      <c r="Y192" s="2">
        <v>1199</v>
      </c>
      <c r="Z192" s="2">
        <v>1799</v>
      </c>
      <c r="AD192" s="2">
        <v>1239</v>
      </c>
      <c r="AE192" s="2">
        <v>1249</v>
      </c>
      <c r="AI192" s="2">
        <v>1289</v>
      </c>
      <c r="AJ192" s="2">
        <v>1379</v>
      </c>
      <c r="AK192" s="2">
        <v>1269</v>
      </c>
      <c r="AL192" s="2">
        <v>1279</v>
      </c>
      <c r="AM192" s="2">
        <v>1289</v>
      </c>
      <c r="AN192" s="2">
        <v>1299</v>
      </c>
      <c r="AO192" s="2">
        <v>1309</v>
      </c>
      <c r="AQ192" s="2">
        <v>1329</v>
      </c>
      <c r="AT192" s="2">
        <v>1389</v>
      </c>
      <c r="AU192" s="2">
        <v>1399</v>
      </c>
      <c r="AV192" s="2">
        <v>1409</v>
      </c>
      <c r="AW192" s="2">
        <v>1419</v>
      </c>
      <c r="BA192" s="2">
        <v>1519</v>
      </c>
      <c r="BB192" s="2">
        <v>1719</v>
      </c>
      <c r="BC192" s="2">
        <v>1679</v>
      </c>
      <c r="BD192" s="2">
        <v>2379</v>
      </c>
      <c r="BJ192" s="2">
        <v>2139</v>
      </c>
      <c r="BO192" s="2">
        <v>2339</v>
      </c>
      <c r="BP192" s="2">
        <v>2539</v>
      </c>
      <c r="BQ192" s="2">
        <v>3039</v>
      </c>
      <c r="BS192" s="2">
        <v>2699</v>
      </c>
      <c r="BT192" s="2">
        <v>3299</v>
      </c>
      <c r="BY192" s="2">
        <v>3899</v>
      </c>
      <c r="BZ192" s="2">
        <v>4499</v>
      </c>
      <c r="CA192" s="2">
        <v>5499</v>
      </c>
      <c r="CC192" s="2">
        <v>6499</v>
      </c>
      <c r="CD192" s="2">
        <v>389</v>
      </c>
      <c r="CE192" s="2">
        <v>0</v>
      </c>
      <c r="CH192" s="2">
        <v>409</v>
      </c>
      <c r="CI192" s="2">
        <v>419</v>
      </c>
      <c r="CK192" s="2">
        <v>599</v>
      </c>
      <c r="CL192" s="2">
        <v>0</v>
      </c>
      <c r="CP192" s="2">
        <v>619</v>
      </c>
      <c r="CQ192" s="2">
        <v>629</v>
      </c>
      <c r="CU192" s="2">
        <v>649</v>
      </c>
      <c r="CV192" s="2">
        <v>689</v>
      </c>
      <c r="CW192" s="2">
        <v>639</v>
      </c>
      <c r="CX192" s="2">
        <v>639</v>
      </c>
      <c r="CY192" s="2">
        <v>649</v>
      </c>
      <c r="CZ192" s="2">
        <v>649</v>
      </c>
      <c r="DA192" s="2">
        <v>659</v>
      </c>
      <c r="DC192" s="2">
        <v>669</v>
      </c>
      <c r="DF192" s="2">
        <v>699</v>
      </c>
      <c r="DG192" s="2">
        <v>699</v>
      </c>
      <c r="DH192" s="2">
        <v>709</v>
      </c>
      <c r="DI192" s="2">
        <v>709</v>
      </c>
      <c r="DM192" s="2">
        <v>759</v>
      </c>
      <c r="DN192" s="2">
        <v>859</v>
      </c>
      <c r="DO192" s="2">
        <v>839</v>
      </c>
      <c r="DP192" s="2">
        <v>1189</v>
      </c>
      <c r="DV192" s="2">
        <v>1069</v>
      </c>
      <c r="EA192" s="2">
        <v>1169</v>
      </c>
      <c r="EB192" s="2">
        <v>1269</v>
      </c>
      <c r="EC192" s="2">
        <v>1519</v>
      </c>
      <c r="EE192" s="2">
        <v>1489</v>
      </c>
      <c r="EF192" s="2">
        <v>1789</v>
      </c>
      <c r="EK192" s="2">
        <v>2089</v>
      </c>
      <c r="EL192" s="2">
        <v>2389</v>
      </c>
      <c r="EM192" s="2">
        <v>2889</v>
      </c>
      <c r="EO192" s="2">
        <v>3389</v>
      </c>
      <c r="EP192" s="2">
        <v>119</v>
      </c>
      <c r="EQ192" s="2">
        <v>0</v>
      </c>
      <c r="ET192" s="2">
        <v>129</v>
      </c>
      <c r="EU192" s="2">
        <v>129</v>
      </c>
      <c r="EW192" s="2">
        <v>179</v>
      </c>
      <c r="EX192" s="2">
        <v>0</v>
      </c>
      <c r="FB192" s="2">
        <v>189</v>
      </c>
      <c r="FC192" s="2">
        <v>189</v>
      </c>
      <c r="FG192" s="2">
        <v>199</v>
      </c>
      <c r="FH192" s="2">
        <v>209</v>
      </c>
      <c r="FI192" s="2">
        <v>199</v>
      </c>
      <c r="FJ192" s="2">
        <v>199</v>
      </c>
      <c r="FK192" s="2">
        <v>199</v>
      </c>
      <c r="FL192" s="2">
        <v>199</v>
      </c>
      <c r="FM192" s="2">
        <v>199</v>
      </c>
      <c r="FO192" s="2">
        <v>209</v>
      </c>
      <c r="FR192" s="2">
        <v>209</v>
      </c>
      <c r="FS192" s="2">
        <v>209</v>
      </c>
      <c r="FT192" s="2">
        <v>219</v>
      </c>
      <c r="FU192" s="2">
        <v>219</v>
      </c>
      <c r="FY192" s="2">
        <v>229</v>
      </c>
      <c r="FZ192" s="2">
        <v>259</v>
      </c>
      <c r="GA192" s="2">
        <v>259</v>
      </c>
      <c r="GB192" s="2">
        <v>359</v>
      </c>
      <c r="GH192" s="2">
        <v>329</v>
      </c>
      <c r="GM192" s="2">
        <v>359</v>
      </c>
      <c r="GN192" s="2">
        <v>389</v>
      </c>
      <c r="GO192" s="2">
        <v>459</v>
      </c>
      <c r="GQ192" s="2">
        <v>919</v>
      </c>
      <c r="GR192" s="2">
        <v>1069</v>
      </c>
      <c r="GW192" s="2">
        <v>1219</v>
      </c>
      <c r="GX192" s="2">
        <v>1369</v>
      </c>
      <c r="GY192" s="2">
        <v>1619</v>
      </c>
      <c r="HA192" s="2">
        <v>1869</v>
      </c>
      <c r="HB192" s="2">
        <v>119</v>
      </c>
      <c r="HC192" s="2">
        <v>0</v>
      </c>
      <c r="HF192" s="2">
        <v>129</v>
      </c>
      <c r="HG192" s="2">
        <v>129</v>
      </c>
      <c r="HI192" s="2">
        <v>179</v>
      </c>
      <c r="HJ192" s="2">
        <v>0</v>
      </c>
      <c r="HN192" s="2">
        <v>189</v>
      </c>
      <c r="HO192" s="2">
        <v>189</v>
      </c>
      <c r="HS192" s="2">
        <v>199</v>
      </c>
      <c r="HT192" s="2">
        <v>209</v>
      </c>
      <c r="HU192" s="2">
        <v>199</v>
      </c>
      <c r="HV192" s="2">
        <v>199</v>
      </c>
      <c r="HW192" s="2">
        <v>199</v>
      </c>
      <c r="HX192" s="2">
        <v>199</v>
      </c>
      <c r="HY192" s="2">
        <v>199</v>
      </c>
      <c r="IA192" s="2">
        <v>209</v>
      </c>
      <c r="ID192" s="2">
        <v>209</v>
      </c>
      <c r="IE192" s="2">
        <v>209</v>
      </c>
      <c r="IF192" s="2">
        <v>219</v>
      </c>
      <c r="IG192" s="2">
        <v>219</v>
      </c>
      <c r="IK192" s="2">
        <v>229</v>
      </c>
      <c r="IL192" s="2">
        <v>259</v>
      </c>
      <c r="IM192" s="2">
        <v>259</v>
      </c>
      <c r="IN192" s="2">
        <v>359</v>
      </c>
      <c r="IT192" s="2">
        <v>329</v>
      </c>
      <c r="IY192" s="2">
        <v>359</v>
      </c>
      <c r="IZ192" s="2">
        <v>389</v>
      </c>
      <c r="JA192" s="2">
        <v>459</v>
      </c>
      <c r="JC192" s="2">
        <v>919</v>
      </c>
      <c r="JD192" s="2">
        <v>1069</v>
      </c>
      <c r="JI192" s="2">
        <v>1219</v>
      </c>
      <c r="JJ192" s="2">
        <v>1369</v>
      </c>
      <c r="JK192" s="2">
        <v>1619</v>
      </c>
      <c r="JM192" s="2">
        <v>1869</v>
      </c>
    </row>
    <row r="193" spans="1:273" x14ac:dyDescent="0.45">
      <c r="A193" s="2" t="s">
        <v>662</v>
      </c>
      <c r="B193" s="2" t="s">
        <v>663</v>
      </c>
      <c r="C193" s="2" t="s">
        <v>271</v>
      </c>
      <c r="D193" s="2" t="s">
        <v>306</v>
      </c>
      <c r="E193" s="2" t="s">
        <v>545</v>
      </c>
      <c r="F193" s="2" t="s">
        <v>427</v>
      </c>
      <c r="G193" s="2">
        <v>7</v>
      </c>
      <c r="H193" s="2" t="s">
        <v>2188</v>
      </c>
      <c r="I193" s="2" t="s">
        <v>275</v>
      </c>
      <c r="J193" s="3">
        <v>45968</v>
      </c>
      <c r="K193" s="3">
        <v>45996</v>
      </c>
      <c r="L193" s="2" t="s">
        <v>276</v>
      </c>
      <c r="M193" s="2" t="s">
        <v>277</v>
      </c>
      <c r="N193" s="2" t="s">
        <v>2177</v>
      </c>
      <c r="O193" s="2" t="s">
        <v>2151</v>
      </c>
      <c r="P193" s="2">
        <v>180</v>
      </c>
      <c r="Q193" s="4">
        <f t="shared" si="2"/>
        <v>749</v>
      </c>
      <c r="R193" s="2">
        <v>569</v>
      </c>
      <c r="S193" s="2">
        <v>859</v>
      </c>
      <c r="V193" s="2">
        <v>619</v>
      </c>
      <c r="W193" s="2">
        <v>629</v>
      </c>
      <c r="Y193" s="2">
        <v>739</v>
      </c>
      <c r="Z193" s="2">
        <v>1109</v>
      </c>
      <c r="AD193" s="2">
        <v>779</v>
      </c>
      <c r="AE193" s="2">
        <v>789</v>
      </c>
      <c r="AI193" s="2">
        <v>829</v>
      </c>
      <c r="AJ193" s="2">
        <v>919</v>
      </c>
      <c r="AK193" s="2">
        <v>839</v>
      </c>
      <c r="AL193" s="2">
        <v>849</v>
      </c>
      <c r="AM193" s="2">
        <v>859</v>
      </c>
      <c r="AN193" s="2">
        <v>869</v>
      </c>
      <c r="AO193" s="2">
        <v>879</v>
      </c>
      <c r="AQ193" s="2">
        <v>899</v>
      </c>
      <c r="AT193" s="2">
        <v>959</v>
      </c>
      <c r="AU193" s="2">
        <v>969</v>
      </c>
      <c r="AV193" s="2">
        <v>979</v>
      </c>
      <c r="AW193" s="2">
        <v>989</v>
      </c>
      <c r="BA193" s="2">
        <v>1089</v>
      </c>
      <c r="BB193" s="2">
        <v>1289</v>
      </c>
      <c r="BC193" s="2">
        <v>1079</v>
      </c>
      <c r="BD193" s="2">
        <v>1779</v>
      </c>
      <c r="BJ193" s="2">
        <v>1539</v>
      </c>
      <c r="BO193" s="2">
        <v>1739</v>
      </c>
      <c r="BP193" s="2">
        <v>1939</v>
      </c>
      <c r="BQ193" s="2">
        <v>2439</v>
      </c>
      <c r="BS193" s="2">
        <v>2149</v>
      </c>
      <c r="BT193" s="2">
        <v>2749</v>
      </c>
      <c r="BY193" s="2">
        <v>3349</v>
      </c>
      <c r="BZ193" s="2">
        <v>3949</v>
      </c>
      <c r="CA193" s="2">
        <v>4949</v>
      </c>
      <c r="CC193" s="2">
        <v>5949</v>
      </c>
      <c r="CD193" s="2">
        <v>289</v>
      </c>
      <c r="CE193" s="2">
        <v>0</v>
      </c>
      <c r="CH193" s="2">
        <v>309</v>
      </c>
      <c r="CI193" s="2">
        <v>319</v>
      </c>
      <c r="CK193" s="2">
        <v>369</v>
      </c>
      <c r="CL193" s="2">
        <v>0</v>
      </c>
      <c r="CP193" s="2">
        <v>389</v>
      </c>
      <c r="CQ193" s="2">
        <v>399</v>
      </c>
      <c r="CU193" s="2">
        <v>419</v>
      </c>
      <c r="CV193" s="2">
        <v>459</v>
      </c>
      <c r="CW193" s="2">
        <v>419</v>
      </c>
      <c r="CX193" s="2">
        <v>429</v>
      </c>
      <c r="CY193" s="2">
        <v>429</v>
      </c>
      <c r="CZ193" s="2">
        <v>439</v>
      </c>
      <c r="DA193" s="2">
        <v>439</v>
      </c>
      <c r="DC193" s="2">
        <v>449</v>
      </c>
      <c r="DF193" s="2">
        <v>479</v>
      </c>
      <c r="DG193" s="2">
        <v>489</v>
      </c>
      <c r="DH193" s="2">
        <v>489</v>
      </c>
      <c r="DI193" s="2">
        <v>499</v>
      </c>
      <c r="DM193" s="2">
        <v>549</v>
      </c>
      <c r="DN193" s="2">
        <v>649</v>
      </c>
      <c r="DO193" s="2">
        <v>539</v>
      </c>
      <c r="DP193" s="2">
        <v>889</v>
      </c>
      <c r="DV193" s="2">
        <v>769</v>
      </c>
      <c r="EA193" s="2">
        <v>869</v>
      </c>
      <c r="EB193" s="2">
        <v>969</v>
      </c>
      <c r="EC193" s="2">
        <v>1219</v>
      </c>
      <c r="EE193" s="2">
        <v>1079</v>
      </c>
      <c r="EF193" s="2">
        <v>1379</v>
      </c>
      <c r="EK193" s="2">
        <v>1679</v>
      </c>
      <c r="EL193" s="2">
        <v>1979</v>
      </c>
      <c r="EM193" s="2">
        <v>2479</v>
      </c>
      <c r="EO193" s="2">
        <v>2979</v>
      </c>
      <c r="EP193" s="2">
        <v>89</v>
      </c>
      <c r="EQ193" s="2">
        <v>0</v>
      </c>
      <c r="ET193" s="2">
        <v>99</v>
      </c>
      <c r="EU193" s="2">
        <v>99</v>
      </c>
      <c r="EW193" s="2">
        <v>119</v>
      </c>
      <c r="EX193" s="2">
        <v>0</v>
      </c>
      <c r="FB193" s="2">
        <v>119</v>
      </c>
      <c r="FC193" s="2">
        <v>119</v>
      </c>
      <c r="FG193" s="2">
        <v>129</v>
      </c>
      <c r="FH193" s="2">
        <v>139</v>
      </c>
      <c r="FI193" s="2">
        <v>129</v>
      </c>
      <c r="FJ193" s="2">
        <v>129</v>
      </c>
      <c r="FK193" s="2">
        <v>129</v>
      </c>
      <c r="FL193" s="2">
        <v>139</v>
      </c>
      <c r="FM193" s="2">
        <v>139</v>
      </c>
      <c r="FO193" s="2">
        <v>139</v>
      </c>
      <c r="FR193" s="2">
        <v>149</v>
      </c>
      <c r="FS193" s="2">
        <v>149</v>
      </c>
      <c r="FT193" s="2">
        <v>149</v>
      </c>
      <c r="FU193" s="2">
        <v>149</v>
      </c>
      <c r="FY193" s="2">
        <v>169</v>
      </c>
      <c r="FZ193" s="2">
        <v>199</v>
      </c>
      <c r="GA193" s="2">
        <v>169</v>
      </c>
      <c r="GB193" s="2">
        <v>269</v>
      </c>
      <c r="GH193" s="2">
        <v>239</v>
      </c>
      <c r="GM193" s="2">
        <v>269</v>
      </c>
      <c r="GN193" s="2">
        <v>299</v>
      </c>
      <c r="GO193" s="2">
        <v>369</v>
      </c>
      <c r="GQ193" s="2">
        <v>539</v>
      </c>
      <c r="GR193" s="2">
        <v>689</v>
      </c>
      <c r="GW193" s="2">
        <v>839</v>
      </c>
      <c r="GX193" s="2">
        <v>989</v>
      </c>
      <c r="GY193" s="2">
        <v>1239</v>
      </c>
      <c r="HA193" s="2">
        <v>1489</v>
      </c>
      <c r="HB193" s="2">
        <v>89</v>
      </c>
      <c r="HC193" s="2">
        <v>0</v>
      </c>
      <c r="HF193" s="2">
        <v>99</v>
      </c>
      <c r="HG193" s="2">
        <v>99</v>
      </c>
      <c r="HI193" s="2">
        <v>119</v>
      </c>
      <c r="HJ193" s="2">
        <v>0</v>
      </c>
      <c r="HN193" s="2">
        <v>119</v>
      </c>
      <c r="HO193" s="2">
        <v>119</v>
      </c>
      <c r="HS193" s="2">
        <v>129</v>
      </c>
      <c r="HT193" s="2">
        <v>139</v>
      </c>
      <c r="HU193" s="2">
        <v>129</v>
      </c>
      <c r="HV193" s="2">
        <v>129</v>
      </c>
      <c r="HW193" s="2">
        <v>129</v>
      </c>
      <c r="HX193" s="2">
        <v>139</v>
      </c>
      <c r="HY193" s="2">
        <v>139</v>
      </c>
      <c r="IA193" s="2">
        <v>139</v>
      </c>
      <c r="ID193" s="2">
        <v>149</v>
      </c>
      <c r="IE193" s="2">
        <v>149</v>
      </c>
      <c r="IF193" s="2">
        <v>149</v>
      </c>
      <c r="IG193" s="2">
        <v>149</v>
      </c>
      <c r="IK193" s="2">
        <v>169</v>
      </c>
      <c r="IL193" s="2">
        <v>199</v>
      </c>
      <c r="IM193" s="2">
        <v>169</v>
      </c>
      <c r="IN193" s="2">
        <v>269</v>
      </c>
      <c r="IT193" s="2">
        <v>239</v>
      </c>
      <c r="IY193" s="2">
        <v>269</v>
      </c>
      <c r="IZ193" s="2">
        <v>299</v>
      </c>
      <c r="JA193" s="2">
        <v>369</v>
      </c>
      <c r="JC193" s="2">
        <v>539</v>
      </c>
      <c r="JD193" s="2">
        <v>689</v>
      </c>
      <c r="JI193" s="2">
        <v>839</v>
      </c>
      <c r="JJ193" s="2">
        <v>989</v>
      </c>
      <c r="JK193" s="2">
        <v>1239</v>
      </c>
      <c r="JM193" s="2">
        <v>1489</v>
      </c>
    </row>
    <row r="194" spans="1:273" x14ac:dyDescent="0.45">
      <c r="A194" s="2" t="s">
        <v>664</v>
      </c>
      <c r="B194" s="2" t="s">
        <v>665</v>
      </c>
      <c r="C194" s="2" t="s">
        <v>290</v>
      </c>
      <c r="D194" s="2" t="s">
        <v>306</v>
      </c>
      <c r="E194" s="2" t="s">
        <v>545</v>
      </c>
      <c r="F194" s="2" t="s">
        <v>555</v>
      </c>
      <c r="G194" s="2">
        <v>7</v>
      </c>
      <c r="H194" s="2" t="s">
        <v>2188</v>
      </c>
      <c r="I194" s="2" t="s">
        <v>275</v>
      </c>
      <c r="J194" s="3">
        <v>45968</v>
      </c>
      <c r="K194" s="3">
        <v>45996</v>
      </c>
      <c r="L194" s="2" t="s">
        <v>276</v>
      </c>
      <c r="M194" s="2" t="s">
        <v>277</v>
      </c>
      <c r="N194" s="2" t="s">
        <v>2177</v>
      </c>
      <c r="O194" s="2" t="s">
        <v>2151</v>
      </c>
      <c r="P194" s="2">
        <v>180</v>
      </c>
      <c r="Q194" s="4">
        <f t="shared" ref="Q194:Q257" si="3">R194+P194</f>
        <v>869</v>
      </c>
      <c r="R194" s="2">
        <v>689</v>
      </c>
      <c r="S194" s="2">
        <v>1039</v>
      </c>
      <c r="V194" s="2">
        <v>749</v>
      </c>
      <c r="W194" s="2">
        <v>759</v>
      </c>
      <c r="Y194" s="2">
        <v>839</v>
      </c>
      <c r="Z194" s="2">
        <v>1259</v>
      </c>
      <c r="AD194" s="2">
        <v>889</v>
      </c>
      <c r="AE194" s="2">
        <v>899</v>
      </c>
      <c r="AI194" s="2">
        <v>969</v>
      </c>
      <c r="AJ194" s="2">
        <v>1059</v>
      </c>
      <c r="AK194" s="2">
        <v>989</v>
      </c>
      <c r="AL194" s="2">
        <v>999</v>
      </c>
      <c r="AM194" s="2">
        <v>1009</v>
      </c>
      <c r="AN194" s="2">
        <v>1019</v>
      </c>
      <c r="AO194" s="2">
        <v>1029</v>
      </c>
      <c r="AQ194" s="2">
        <v>1049</v>
      </c>
      <c r="AT194" s="2">
        <v>1109</v>
      </c>
      <c r="AU194" s="2">
        <v>1119</v>
      </c>
      <c r="AV194" s="2">
        <v>1129</v>
      </c>
      <c r="AW194" s="2">
        <v>1139</v>
      </c>
      <c r="BA194" s="2">
        <v>1239</v>
      </c>
      <c r="BB194" s="2">
        <v>1439</v>
      </c>
      <c r="BC194" s="2">
        <v>1179</v>
      </c>
      <c r="BD194" s="2">
        <v>1879</v>
      </c>
      <c r="BJ194" s="2">
        <v>1639</v>
      </c>
      <c r="BO194" s="2">
        <v>1839</v>
      </c>
      <c r="BP194" s="2">
        <v>2039</v>
      </c>
      <c r="BQ194" s="2">
        <v>2539</v>
      </c>
      <c r="BS194" s="2">
        <v>2239</v>
      </c>
      <c r="BT194" s="2">
        <v>3089</v>
      </c>
      <c r="BY194" s="2">
        <v>3789</v>
      </c>
      <c r="BZ194" s="2">
        <v>4389</v>
      </c>
      <c r="CA194" s="2">
        <v>5289</v>
      </c>
      <c r="CC194" s="2">
        <v>6489</v>
      </c>
      <c r="CD194" s="2">
        <v>299</v>
      </c>
      <c r="CE194" s="2">
        <v>0</v>
      </c>
      <c r="CH194" s="2">
        <v>319</v>
      </c>
      <c r="CI194" s="2">
        <v>319</v>
      </c>
      <c r="CK194" s="2">
        <v>369</v>
      </c>
      <c r="CL194" s="2">
        <v>0</v>
      </c>
      <c r="CP194" s="2">
        <v>389</v>
      </c>
      <c r="CQ194" s="2">
        <v>389</v>
      </c>
      <c r="CU194" s="2">
        <v>419</v>
      </c>
      <c r="CV194" s="2">
        <v>459</v>
      </c>
      <c r="CW194" s="2">
        <v>429</v>
      </c>
      <c r="CX194" s="2">
        <v>429</v>
      </c>
      <c r="CY194" s="2">
        <v>439</v>
      </c>
      <c r="CZ194" s="2">
        <v>439</v>
      </c>
      <c r="DA194" s="2">
        <v>439</v>
      </c>
      <c r="DC194" s="2">
        <v>449</v>
      </c>
      <c r="DF194" s="2">
        <v>479</v>
      </c>
      <c r="DG194" s="2">
        <v>479</v>
      </c>
      <c r="DH194" s="2">
        <v>479</v>
      </c>
      <c r="DI194" s="2">
        <v>489</v>
      </c>
      <c r="DM194" s="2">
        <v>529</v>
      </c>
      <c r="DN194" s="2">
        <v>609</v>
      </c>
      <c r="DO194" s="2">
        <v>499</v>
      </c>
      <c r="DP194" s="2">
        <v>779</v>
      </c>
      <c r="DV194" s="2">
        <v>689</v>
      </c>
      <c r="EA194" s="2">
        <v>769</v>
      </c>
      <c r="EB194" s="2">
        <v>849</v>
      </c>
      <c r="EC194" s="2">
        <v>1049</v>
      </c>
      <c r="EE194" s="2">
        <v>1119</v>
      </c>
      <c r="EF194" s="2">
        <v>1549</v>
      </c>
      <c r="EK194" s="2">
        <v>1899</v>
      </c>
      <c r="EL194" s="2">
        <v>2199</v>
      </c>
      <c r="EM194" s="2">
        <v>2649</v>
      </c>
      <c r="EO194" s="2">
        <v>3249</v>
      </c>
      <c r="EP194" s="2">
        <v>59</v>
      </c>
      <c r="EQ194" s="2">
        <v>0</v>
      </c>
      <c r="ET194" s="2">
        <v>69</v>
      </c>
      <c r="EU194" s="2">
        <v>69</v>
      </c>
      <c r="EW194" s="2">
        <v>99</v>
      </c>
      <c r="EX194" s="2">
        <v>0</v>
      </c>
      <c r="FB194" s="2">
        <v>109</v>
      </c>
      <c r="FC194" s="2">
        <v>109</v>
      </c>
      <c r="FG194" s="2">
        <v>119</v>
      </c>
      <c r="FH194" s="2">
        <v>139</v>
      </c>
      <c r="FI194" s="2">
        <v>129</v>
      </c>
      <c r="FJ194" s="2">
        <v>129</v>
      </c>
      <c r="FK194" s="2">
        <v>129</v>
      </c>
      <c r="FL194" s="2">
        <v>129</v>
      </c>
      <c r="FM194" s="2">
        <v>129</v>
      </c>
      <c r="FO194" s="2">
        <v>139</v>
      </c>
      <c r="FR194" s="2">
        <v>149</v>
      </c>
      <c r="FS194" s="2">
        <v>149</v>
      </c>
      <c r="FT194" s="2">
        <v>149</v>
      </c>
      <c r="FU194" s="2">
        <v>159</v>
      </c>
      <c r="FY194" s="2">
        <v>179</v>
      </c>
      <c r="FZ194" s="2">
        <v>219</v>
      </c>
      <c r="GA194" s="2">
        <v>159</v>
      </c>
      <c r="GB194" s="2">
        <v>299</v>
      </c>
      <c r="GH194" s="2">
        <v>259</v>
      </c>
      <c r="GM194" s="2">
        <v>299</v>
      </c>
      <c r="GN194" s="2">
        <v>339</v>
      </c>
      <c r="GO194" s="2">
        <v>439</v>
      </c>
      <c r="GQ194" s="2">
        <v>599</v>
      </c>
      <c r="GR194" s="2">
        <v>859</v>
      </c>
      <c r="GW194" s="2">
        <v>1069</v>
      </c>
      <c r="GX194" s="2">
        <v>1249</v>
      </c>
      <c r="GY194" s="2">
        <v>1519</v>
      </c>
      <c r="HA194" s="2">
        <v>1879</v>
      </c>
      <c r="HB194" s="2">
        <v>59</v>
      </c>
      <c r="HC194" s="2">
        <v>0</v>
      </c>
      <c r="HF194" s="2">
        <v>69</v>
      </c>
      <c r="HG194" s="2">
        <v>69</v>
      </c>
      <c r="HI194" s="2">
        <v>99</v>
      </c>
      <c r="HJ194" s="2">
        <v>0</v>
      </c>
      <c r="HN194" s="2">
        <v>109</v>
      </c>
      <c r="HO194" s="2">
        <v>109</v>
      </c>
      <c r="HS194" s="2">
        <v>119</v>
      </c>
      <c r="HT194" s="2">
        <v>139</v>
      </c>
      <c r="HU194" s="2">
        <v>129</v>
      </c>
      <c r="HV194" s="2">
        <v>129</v>
      </c>
      <c r="HW194" s="2">
        <v>129</v>
      </c>
      <c r="HX194" s="2">
        <v>129</v>
      </c>
      <c r="HY194" s="2">
        <v>129</v>
      </c>
      <c r="IA194" s="2">
        <v>139</v>
      </c>
      <c r="ID194" s="2">
        <v>149</v>
      </c>
      <c r="IE194" s="2">
        <v>149</v>
      </c>
      <c r="IF194" s="2">
        <v>149</v>
      </c>
      <c r="IG194" s="2">
        <v>159</v>
      </c>
      <c r="IK194" s="2">
        <v>179</v>
      </c>
      <c r="IL194" s="2">
        <v>219</v>
      </c>
      <c r="IM194" s="2">
        <v>159</v>
      </c>
      <c r="IN194" s="2">
        <v>299</v>
      </c>
      <c r="IT194" s="2">
        <v>259</v>
      </c>
      <c r="IY194" s="2">
        <v>299</v>
      </c>
      <c r="IZ194" s="2">
        <v>339</v>
      </c>
      <c r="JA194" s="2">
        <v>439</v>
      </c>
      <c r="JC194" s="2">
        <v>599</v>
      </c>
      <c r="JD194" s="2">
        <v>859</v>
      </c>
      <c r="JI194" s="2">
        <v>1069</v>
      </c>
      <c r="JJ194" s="2">
        <v>1249</v>
      </c>
      <c r="JK194" s="2">
        <v>1519</v>
      </c>
      <c r="JM194" s="2">
        <v>1879</v>
      </c>
    </row>
    <row r="195" spans="1:273" x14ac:dyDescent="0.45">
      <c r="A195" s="2" t="s">
        <v>667</v>
      </c>
      <c r="B195" s="2" t="s">
        <v>668</v>
      </c>
      <c r="C195" s="2" t="s">
        <v>290</v>
      </c>
      <c r="D195" s="2" t="s">
        <v>306</v>
      </c>
      <c r="E195" s="2" t="s">
        <v>545</v>
      </c>
      <c r="F195" s="2" t="s">
        <v>559</v>
      </c>
      <c r="G195" s="2">
        <v>7</v>
      </c>
      <c r="H195" s="2" t="s">
        <v>2188</v>
      </c>
      <c r="I195" s="2" t="s">
        <v>275</v>
      </c>
      <c r="J195" s="3">
        <v>45968</v>
      </c>
      <c r="K195" s="3">
        <v>45996</v>
      </c>
      <c r="L195" s="2" t="s">
        <v>276</v>
      </c>
      <c r="M195" s="2" t="s">
        <v>277</v>
      </c>
      <c r="N195" s="2" t="s">
        <v>2177</v>
      </c>
      <c r="O195" s="2" t="s">
        <v>2151</v>
      </c>
      <c r="P195" s="2">
        <v>180</v>
      </c>
      <c r="Q195" s="4">
        <f t="shared" si="3"/>
        <v>869</v>
      </c>
      <c r="R195" s="2">
        <v>689</v>
      </c>
      <c r="S195" s="2">
        <v>1039</v>
      </c>
      <c r="V195" s="2">
        <v>749</v>
      </c>
      <c r="W195" s="2">
        <v>759</v>
      </c>
      <c r="Y195" s="2">
        <v>869</v>
      </c>
      <c r="Z195" s="2">
        <v>1309</v>
      </c>
      <c r="AD195" s="2">
        <v>919</v>
      </c>
      <c r="AE195" s="2">
        <v>929</v>
      </c>
      <c r="AI195" s="2">
        <v>999</v>
      </c>
      <c r="AJ195" s="2">
        <v>1089</v>
      </c>
      <c r="AK195" s="2">
        <v>1019</v>
      </c>
      <c r="AL195" s="2">
        <v>1029</v>
      </c>
      <c r="AM195" s="2">
        <v>1039</v>
      </c>
      <c r="AN195" s="2">
        <v>1049</v>
      </c>
      <c r="AO195" s="2">
        <v>1059</v>
      </c>
      <c r="AQ195" s="2">
        <v>1079</v>
      </c>
      <c r="AT195" s="2">
        <v>1139</v>
      </c>
      <c r="AU195" s="2">
        <v>1149</v>
      </c>
      <c r="AV195" s="2">
        <v>1159</v>
      </c>
      <c r="AW195" s="2">
        <v>1169</v>
      </c>
      <c r="BA195" s="2">
        <v>1269</v>
      </c>
      <c r="BB195" s="2">
        <v>1469</v>
      </c>
      <c r="BC195" s="2">
        <v>1209</v>
      </c>
      <c r="BD195" s="2">
        <v>1909</v>
      </c>
      <c r="BJ195" s="2">
        <v>1669</v>
      </c>
      <c r="BO195" s="2">
        <v>1869</v>
      </c>
      <c r="BP195" s="2">
        <v>2069</v>
      </c>
      <c r="BQ195" s="2">
        <v>2569</v>
      </c>
      <c r="BS195" s="2">
        <v>2289</v>
      </c>
      <c r="BT195" s="2">
        <v>3139</v>
      </c>
      <c r="BY195" s="2">
        <v>3839</v>
      </c>
      <c r="BZ195" s="2">
        <v>4439</v>
      </c>
      <c r="CA195" s="2">
        <v>5339</v>
      </c>
      <c r="CC195" s="2">
        <v>6539</v>
      </c>
      <c r="CD195" s="2">
        <v>359</v>
      </c>
      <c r="CE195" s="2">
        <v>0</v>
      </c>
      <c r="CH195" s="2">
        <v>379</v>
      </c>
      <c r="CI195" s="2">
        <v>379</v>
      </c>
      <c r="CK195" s="2">
        <v>429</v>
      </c>
      <c r="CL195" s="2">
        <v>0</v>
      </c>
      <c r="CP195" s="2">
        <v>449</v>
      </c>
      <c r="CQ195" s="2">
        <v>449</v>
      </c>
      <c r="CU195" s="2">
        <v>479</v>
      </c>
      <c r="CV195" s="2">
        <v>519</v>
      </c>
      <c r="CW195" s="2">
        <v>489</v>
      </c>
      <c r="CX195" s="2">
        <v>489</v>
      </c>
      <c r="CY195" s="2">
        <v>499</v>
      </c>
      <c r="CZ195" s="2">
        <v>499</v>
      </c>
      <c r="DA195" s="2">
        <v>499</v>
      </c>
      <c r="DC195" s="2">
        <v>509</v>
      </c>
      <c r="DF195" s="2">
        <v>539</v>
      </c>
      <c r="DG195" s="2">
        <v>539</v>
      </c>
      <c r="DH195" s="2">
        <v>539</v>
      </c>
      <c r="DI195" s="2">
        <v>549</v>
      </c>
      <c r="DM195" s="2">
        <v>589</v>
      </c>
      <c r="DN195" s="2">
        <v>669</v>
      </c>
      <c r="DO195" s="2">
        <v>559</v>
      </c>
      <c r="DP195" s="2">
        <v>839</v>
      </c>
      <c r="DV195" s="2">
        <v>749</v>
      </c>
      <c r="EA195" s="2">
        <v>829</v>
      </c>
      <c r="EB195" s="2">
        <v>909</v>
      </c>
      <c r="EC195" s="2">
        <v>1109</v>
      </c>
      <c r="EE195" s="2">
        <v>1119</v>
      </c>
      <c r="EF195" s="2">
        <v>1549</v>
      </c>
      <c r="EK195" s="2">
        <v>1899</v>
      </c>
      <c r="EL195" s="2">
        <v>2199</v>
      </c>
      <c r="EM195" s="2">
        <v>2649</v>
      </c>
      <c r="EO195" s="2">
        <v>3249</v>
      </c>
      <c r="EP195" s="2">
        <v>119</v>
      </c>
      <c r="EQ195" s="2">
        <v>0</v>
      </c>
      <c r="ET195" s="2">
        <v>129</v>
      </c>
      <c r="EU195" s="2">
        <v>129</v>
      </c>
      <c r="EW195" s="2">
        <v>159</v>
      </c>
      <c r="EX195" s="2">
        <v>0</v>
      </c>
      <c r="FB195" s="2">
        <v>169</v>
      </c>
      <c r="FC195" s="2">
        <v>169</v>
      </c>
      <c r="FG195" s="2">
        <v>179</v>
      </c>
      <c r="FH195" s="2">
        <v>199</v>
      </c>
      <c r="FI195" s="2">
        <v>189</v>
      </c>
      <c r="FJ195" s="2">
        <v>189</v>
      </c>
      <c r="FK195" s="2">
        <v>189</v>
      </c>
      <c r="FL195" s="2">
        <v>189</v>
      </c>
      <c r="FM195" s="2">
        <v>189</v>
      </c>
      <c r="FO195" s="2">
        <v>199</v>
      </c>
      <c r="FR195" s="2">
        <v>209</v>
      </c>
      <c r="FS195" s="2">
        <v>209</v>
      </c>
      <c r="FT195" s="2">
        <v>209</v>
      </c>
      <c r="FU195" s="2">
        <v>219</v>
      </c>
      <c r="FY195" s="2">
        <v>239</v>
      </c>
      <c r="FZ195" s="2">
        <v>279</v>
      </c>
      <c r="GA195" s="2">
        <v>219</v>
      </c>
      <c r="GB195" s="2">
        <v>359</v>
      </c>
      <c r="GH195" s="2">
        <v>319</v>
      </c>
      <c r="GM195" s="2">
        <v>359</v>
      </c>
      <c r="GN195" s="2">
        <v>399</v>
      </c>
      <c r="GO195" s="2">
        <v>499</v>
      </c>
      <c r="GQ195" s="2">
        <v>599</v>
      </c>
      <c r="GR195" s="2">
        <v>859</v>
      </c>
      <c r="GW195" s="2">
        <v>1069</v>
      </c>
      <c r="GX195" s="2">
        <v>1249</v>
      </c>
      <c r="GY195" s="2">
        <v>1519</v>
      </c>
      <c r="HA195" s="2">
        <v>1879</v>
      </c>
      <c r="HB195" s="2">
        <v>119</v>
      </c>
      <c r="HC195" s="2">
        <v>0</v>
      </c>
      <c r="HF195" s="2">
        <v>129</v>
      </c>
      <c r="HG195" s="2">
        <v>129</v>
      </c>
      <c r="HI195" s="2">
        <v>159</v>
      </c>
      <c r="HJ195" s="2">
        <v>0</v>
      </c>
      <c r="HN195" s="2">
        <v>169</v>
      </c>
      <c r="HO195" s="2">
        <v>169</v>
      </c>
      <c r="HS195" s="2">
        <v>179</v>
      </c>
      <c r="HT195" s="2">
        <v>199</v>
      </c>
      <c r="HU195" s="2">
        <v>189</v>
      </c>
      <c r="HV195" s="2">
        <v>189</v>
      </c>
      <c r="HW195" s="2">
        <v>189</v>
      </c>
      <c r="HX195" s="2">
        <v>189</v>
      </c>
      <c r="HY195" s="2">
        <v>189</v>
      </c>
      <c r="IA195" s="2">
        <v>199</v>
      </c>
      <c r="ID195" s="2">
        <v>209</v>
      </c>
      <c r="IE195" s="2">
        <v>209</v>
      </c>
      <c r="IF195" s="2">
        <v>209</v>
      </c>
      <c r="IG195" s="2">
        <v>219</v>
      </c>
      <c r="IK195" s="2">
        <v>239</v>
      </c>
      <c r="IL195" s="2">
        <v>279</v>
      </c>
      <c r="IM195" s="2">
        <v>219</v>
      </c>
      <c r="IN195" s="2">
        <v>359</v>
      </c>
      <c r="IT195" s="2">
        <v>319</v>
      </c>
      <c r="IY195" s="2">
        <v>359</v>
      </c>
      <c r="IZ195" s="2">
        <v>399</v>
      </c>
      <c r="JA195" s="2">
        <v>499</v>
      </c>
      <c r="JC195" s="2">
        <v>599</v>
      </c>
      <c r="JD195" s="2">
        <v>859</v>
      </c>
      <c r="JI195" s="2">
        <v>1069</v>
      </c>
      <c r="JJ195" s="2">
        <v>1249</v>
      </c>
      <c r="JK195" s="2">
        <v>1519</v>
      </c>
      <c r="JM195" s="2">
        <v>1879</v>
      </c>
    </row>
    <row r="196" spans="1:273" x14ac:dyDescent="0.45">
      <c r="A196" s="2" t="s">
        <v>666</v>
      </c>
      <c r="B196" s="2" t="s">
        <v>669</v>
      </c>
      <c r="C196" s="2" t="s">
        <v>290</v>
      </c>
      <c r="D196" s="2" t="s">
        <v>306</v>
      </c>
      <c r="E196" s="2" t="s">
        <v>545</v>
      </c>
      <c r="F196" s="2" t="s">
        <v>546</v>
      </c>
      <c r="G196" s="2">
        <v>7</v>
      </c>
      <c r="H196" s="2" t="s">
        <v>2188</v>
      </c>
      <c r="I196" s="2" t="s">
        <v>275</v>
      </c>
      <c r="J196" s="3">
        <v>45968</v>
      </c>
      <c r="K196" s="3">
        <v>45996</v>
      </c>
      <c r="L196" s="2" t="s">
        <v>276</v>
      </c>
      <c r="M196" s="2" t="s">
        <v>277</v>
      </c>
      <c r="N196" s="2" t="s">
        <v>2177</v>
      </c>
      <c r="O196" s="2" t="s">
        <v>2151</v>
      </c>
      <c r="P196" s="2">
        <v>180</v>
      </c>
      <c r="Q196" s="4">
        <f t="shared" si="3"/>
        <v>869</v>
      </c>
      <c r="R196" s="2">
        <v>689</v>
      </c>
      <c r="S196" s="2">
        <v>1039</v>
      </c>
      <c r="V196" s="2">
        <v>749</v>
      </c>
      <c r="W196" s="2">
        <v>759</v>
      </c>
      <c r="Y196" s="2">
        <v>869</v>
      </c>
      <c r="Z196" s="2">
        <v>1309</v>
      </c>
      <c r="AD196" s="2">
        <v>919</v>
      </c>
      <c r="AE196" s="2">
        <v>929</v>
      </c>
      <c r="AI196" s="2">
        <v>999</v>
      </c>
      <c r="AJ196" s="2">
        <v>1089</v>
      </c>
      <c r="AK196" s="2">
        <v>1019</v>
      </c>
      <c r="AL196" s="2">
        <v>1029</v>
      </c>
      <c r="AM196" s="2">
        <v>1039</v>
      </c>
      <c r="AN196" s="2">
        <v>1049</v>
      </c>
      <c r="AO196" s="2">
        <v>1059</v>
      </c>
      <c r="AQ196" s="2">
        <v>1079</v>
      </c>
      <c r="AT196" s="2">
        <v>1139</v>
      </c>
      <c r="AU196" s="2">
        <v>1149</v>
      </c>
      <c r="AV196" s="2">
        <v>1159</v>
      </c>
      <c r="AW196" s="2">
        <v>1169</v>
      </c>
      <c r="BA196" s="2">
        <v>1269</v>
      </c>
      <c r="BB196" s="2">
        <v>1469</v>
      </c>
      <c r="BC196" s="2">
        <v>1209</v>
      </c>
      <c r="BD196" s="2">
        <v>1909</v>
      </c>
      <c r="BJ196" s="2">
        <v>1669</v>
      </c>
      <c r="BO196" s="2">
        <v>1869</v>
      </c>
      <c r="BP196" s="2">
        <v>2069</v>
      </c>
      <c r="BQ196" s="2">
        <v>2569</v>
      </c>
      <c r="BS196" s="2">
        <v>2299</v>
      </c>
      <c r="BT196" s="2">
        <v>3149</v>
      </c>
      <c r="BY196" s="2">
        <v>3849</v>
      </c>
      <c r="BZ196" s="2">
        <v>4449</v>
      </c>
      <c r="CA196" s="2">
        <v>5349</v>
      </c>
      <c r="CC196" s="2">
        <v>6549</v>
      </c>
      <c r="CD196" s="2">
        <v>399</v>
      </c>
      <c r="CE196" s="2">
        <v>0</v>
      </c>
      <c r="CH196" s="2">
        <v>419</v>
      </c>
      <c r="CI196" s="2">
        <v>419</v>
      </c>
      <c r="CK196" s="2">
        <v>469</v>
      </c>
      <c r="CL196" s="2">
        <v>0</v>
      </c>
      <c r="CP196" s="2">
        <v>489</v>
      </c>
      <c r="CQ196" s="2">
        <v>489</v>
      </c>
      <c r="CU196" s="2">
        <v>519</v>
      </c>
      <c r="CV196" s="2">
        <v>559</v>
      </c>
      <c r="CW196" s="2">
        <v>529</v>
      </c>
      <c r="CX196" s="2">
        <v>529</v>
      </c>
      <c r="CY196" s="2">
        <v>539</v>
      </c>
      <c r="CZ196" s="2">
        <v>539</v>
      </c>
      <c r="DA196" s="2">
        <v>539</v>
      </c>
      <c r="DC196" s="2">
        <v>549</v>
      </c>
      <c r="DF196" s="2">
        <v>579</v>
      </c>
      <c r="DG196" s="2">
        <v>579</v>
      </c>
      <c r="DH196" s="2">
        <v>579</v>
      </c>
      <c r="DI196" s="2">
        <v>589</v>
      </c>
      <c r="DM196" s="2">
        <v>629</v>
      </c>
      <c r="DN196" s="2">
        <v>709</v>
      </c>
      <c r="DO196" s="2">
        <v>599</v>
      </c>
      <c r="DP196" s="2">
        <v>879</v>
      </c>
      <c r="DV196" s="2">
        <v>789</v>
      </c>
      <c r="EA196" s="2">
        <v>869</v>
      </c>
      <c r="EB196" s="2">
        <v>949</v>
      </c>
      <c r="EC196" s="2">
        <v>1149</v>
      </c>
      <c r="EE196" s="2">
        <v>1149</v>
      </c>
      <c r="EF196" s="2">
        <v>1579</v>
      </c>
      <c r="EK196" s="2">
        <v>1929</v>
      </c>
      <c r="EL196" s="2">
        <v>2229</v>
      </c>
      <c r="EM196" s="2">
        <v>2679</v>
      </c>
      <c r="EO196" s="2">
        <v>3279</v>
      </c>
      <c r="EP196" s="2">
        <v>139</v>
      </c>
      <c r="EQ196" s="2">
        <v>0</v>
      </c>
      <c r="ET196" s="2">
        <v>149</v>
      </c>
      <c r="EU196" s="2">
        <v>149</v>
      </c>
      <c r="EW196" s="2">
        <v>179</v>
      </c>
      <c r="EX196" s="2">
        <v>0</v>
      </c>
      <c r="FB196" s="2">
        <v>189</v>
      </c>
      <c r="FC196" s="2">
        <v>189</v>
      </c>
      <c r="FG196" s="2">
        <v>199</v>
      </c>
      <c r="FH196" s="2">
        <v>219</v>
      </c>
      <c r="FI196" s="2">
        <v>209</v>
      </c>
      <c r="FJ196" s="2">
        <v>209</v>
      </c>
      <c r="FK196" s="2">
        <v>209</v>
      </c>
      <c r="FL196" s="2">
        <v>209</v>
      </c>
      <c r="FM196" s="2">
        <v>209</v>
      </c>
      <c r="FO196" s="2">
        <v>219</v>
      </c>
      <c r="FR196" s="2">
        <v>229</v>
      </c>
      <c r="FS196" s="2">
        <v>229</v>
      </c>
      <c r="FT196" s="2">
        <v>229</v>
      </c>
      <c r="FU196" s="2">
        <v>239</v>
      </c>
      <c r="FY196" s="2">
        <v>259</v>
      </c>
      <c r="FZ196" s="2">
        <v>299</v>
      </c>
      <c r="GA196" s="2">
        <v>239</v>
      </c>
      <c r="GB196" s="2">
        <v>379</v>
      </c>
      <c r="GH196" s="2">
        <v>339</v>
      </c>
      <c r="GM196" s="2">
        <v>379</v>
      </c>
      <c r="GN196" s="2">
        <v>419</v>
      </c>
      <c r="GO196" s="2">
        <v>519</v>
      </c>
      <c r="GQ196" s="2">
        <v>609</v>
      </c>
      <c r="GR196" s="2">
        <v>869</v>
      </c>
      <c r="GW196" s="2">
        <v>1079</v>
      </c>
      <c r="GX196" s="2">
        <v>1259</v>
      </c>
      <c r="GY196" s="2">
        <v>1529</v>
      </c>
      <c r="HA196" s="2">
        <v>1889</v>
      </c>
      <c r="HB196" s="2">
        <v>139</v>
      </c>
      <c r="HC196" s="2">
        <v>0</v>
      </c>
      <c r="HF196" s="2">
        <v>149</v>
      </c>
      <c r="HG196" s="2">
        <v>149</v>
      </c>
      <c r="HI196" s="2">
        <v>179</v>
      </c>
      <c r="HJ196" s="2">
        <v>0</v>
      </c>
      <c r="HN196" s="2">
        <v>189</v>
      </c>
      <c r="HO196" s="2">
        <v>189</v>
      </c>
      <c r="HS196" s="2">
        <v>199</v>
      </c>
      <c r="HT196" s="2">
        <v>219</v>
      </c>
      <c r="HU196" s="2">
        <v>209</v>
      </c>
      <c r="HV196" s="2">
        <v>209</v>
      </c>
      <c r="HW196" s="2">
        <v>209</v>
      </c>
      <c r="HX196" s="2">
        <v>209</v>
      </c>
      <c r="HY196" s="2">
        <v>209</v>
      </c>
      <c r="IA196" s="2">
        <v>219</v>
      </c>
      <c r="ID196" s="2">
        <v>229</v>
      </c>
      <c r="IE196" s="2">
        <v>229</v>
      </c>
      <c r="IF196" s="2">
        <v>229</v>
      </c>
      <c r="IG196" s="2">
        <v>239</v>
      </c>
      <c r="IK196" s="2">
        <v>259</v>
      </c>
      <c r="IL196" s="2">
        <v>299</v>
      </c>
      <c r="IM196" s="2">
        <v>239</v>
      </c>
      <c r="IN196" s="2">
        <v>379</v>
      </c>
      <c r="IT196" s="2">
        <v>339</v>
      </c>
      <c r="IY196" s="2">
        <v>379</v>
      </c>
      <c r="IZ196" s="2">
        <v>419</v>
      </c>
      <c r="JA196" s="2">
        <v>519</v>
      </c>
      <c r="JC196" s="2">
        <v>609</v>
      </c>
      <c r="JD196" s="2">
        <v>869</v>
      </c>
      <c r="JI196" s="2">
        <v>1079</v>
      </c>
      <c r="JJ196" s="2">
        <v>1259</v>
      </c>
      <c r="JK196" s="2">
        <v>1529</v>
      </c>
      <c r="JM196" s="2">
        <v>1889</v>
      </c>
    </row>
    <row r="197" spans="1:273" x14ac:dyDescent="0.45">
      <c r="A197" s="2" t="s">
        <v>670</v>
      </c>
      <c r="B197" s="2" t="s">
        <v>671</v>
      </c>
      <c r="C197" s="2" t="s">
        <v>290</v>
      </c>
      <c r="D197" s="2" t="s">
        <v>306</v>
      </c>
      <c r="E197" s="2" t="s">
        <v>545</v>
      </c>
      <c r="F197" s="2" t="s">
        <v>435</v>
      </c>
      <c r="G197" s="2">
        <v>7</v>
      </c>
      <c r="H197" s="2" t="s">
        <v>2188</v>
      </c>
      <c r="I197" s="2" t="s">
        <v>275</v>
      </c>
      <c r="J197" s="3">
        <v>45968</v>
      </c>
      <c r="K197" s="3">
        <v>45996</v>
      </c>
      <c r="L197" s="2" t="s">
        <v>276</v>
      </c>
      <c r="M197" s="2" t="s">
        <v>277</v>
      </c>
      <c r="N197" s="2" t="s">
        <v>2177</v>
      </c>
      <c r="O197" s="2" t="s">
        <v>2151</v>
      </c>
      <c r="P197" s="2">
        <v>180</v>
      </c>
      <c r="Q197" s="4">
        <f t="shared" si="3"/>
        <v>859</v>
      </c>
      <c r="R197" s="2">
        <v>679</v>
      </c>
      <c r="S197" s="2">
        <v>1019</v>
      </c>
      <c r="V197" s="2">
        <v>739</v>
      </c>
      <c r="W197" s="2">
        <v>749</v>
      </c>
      <c r="Y197" s="2">
        <v>859</v>
      </c>
      <c r="Z197" s="2">
        <v>1289</v>
      </c>
      <c r="AD197" s="2">
        <v>909</v>
      </c>
      <c r="AE197" s="2">
        <v>919</v>
      </c>
      <c r="AI197" s="2">
        <v>989</v>
      </c>
      <c r="AJ197" s="2">
        <v>1079</v>
      </c>
      <c r="AK197" s="2">
        <v>1009</v>
      </c>
      <c r="AL197" s="2">
        <v>1019</v>
      </c>
      <c r="AM197" s="2">
        <v>1029</v>
      </c>
      <c r="AN197" s="2">
        <v>1039</v>
      </c>
      <c r="AO197" s="2">
        <v>1049</v>
      </c>
      <c r="AQ197" s="2">
        <v>1069</v>
      </c>
      <c r="AT197" s="2">
        <v>1129</v>
      </c>
      <c r="AU197" s="2">
        <v>1139</v>
      </c>
      <c r="AV197" s="2">
        <v>1149</v>
      </c>
      <c r="AW197" s="2">
        <v>1159</v>
      </c>
      <c r="BA197" s="2">
        <v>1259</v>
      </c>
      <c r="BB197" s="2">
        <v>1459</v>
      </c>
      <c r="BC197" s="2">
        <v>1199</v>
      </c>
      <c r="BD197" s="2">
        <v>1899</v>
      </c>
      <c r="BJ197" s="2">
        <v>1659</v>
      </c>
      <c r="BO197" s="2">
        <v>1859</v>
      </c>
      <c r="BP197" s="2">
        <v>2059</v>
      </c>
      <c r="BQ197" s="2">
        <v>2559</v>
      </c>
      <c r="BS197" s="2">
        <v>2299</v>
      </c>
      <c r="BT197" s="2">
        <v>3149</v>
      </c>
      <c r="BY197" s="2">
        <v>3849</v>
      </c>
      <c r="BZ197" s="2">
        <v>4449</v>
      </c>
      <c r="CA197" s="2">
        <v>5349</v>
      </c>
      <c r="CC197" s="2">
        <v>6549</v>
      </c>
      <c r="CD197" s="2">
        <v>479</v>
      </c>
      <c r="CE197" s="2">
        <v>0</v>
      </c>
      <c r="CH197" s="2">
        <v>499</v>
      </c>
      <c r="CI197" s="2">
        <v>499</v>
      </c>
      <c r="CK197" s="2">
        <v>549</v>
      </c>
      <c r="CL197" s="2">
        <v>0</v>
      </c>
      <c r="CP197" s="2">
        <v>569</v>
      </c>
      <c r="CQ197" s="2">
        <v>569</v>
      </c>
      <c r="CU197" s="2">
        <v>599</v>
      </c>
      <c r="CV197" s="2">
        <v>639</v>
      </c>
      <c r="CW197" s="2">
        <v>609</v>
      </c>
      <c r="CX197" s="2">
        <v>609</v>
      </c>
      <c r="CY197" s="2">
        <v>619</v>
      </c>
      <c r="CZ197" s="2">
        <v>619</v>
      </c>
      <c r="DA197" s="2">
        <v>619</v>
      </c>
      <c r="DC197" s="2">
        <v>629</v>
      </c>
      <c r="DF197" s="2">
        <v>659</v>
      </c>
      <c r="DG197" s="2">
        <v>659</v>
      </c>
      <c r="DH197" s="2">
        <v>659</v>
      </c>
      <c r="DI197" s="2">
        <v>669</v>
      </c>
      <c r="DM197" s="2">
        <v>709</v>
      </c>
      <c r="DN197" s="2">
        <v>789</v>
      </c>
      <c r="DO197" s="2">
        <v>679</v>
      </c>
      <c r="DP197" s="2">
        <v>959</v>
      </c>
      <c r="DV197" s="2">
        <v>869</v>
      </c>
      <c r="EA197" s="2">
        <v>949</v>
      </c>
      <c r="EB197" s="2">
        <v>1029</v>
      </c>
      <c r="EC197" s="2">
        <v>1229</v>
      </c>
      <c r="EE197" s="2">
        <v>1149</v>
      </c>
      <c r="EF197" s="2">
        <v>1579</v>
      </c>
      <c r="EK197" s="2">
        <v>1929</v>
      </c>
      <c r="EL197" s="2">
        <v>2229</v>
      </c>
      <c r="EM197" s="2">
        <v>2679</v>
      </c>
      <c r="EO197" s="2">
        <v>3279</v>
      </c>
      <c r="EP197" s="2">
        <v>219</v>
      </c>
      <c r="EQ197" s="2">
        <v>0</v>
      </c>
      <c r="ET197" s="2">
        <v>229</v>
      </c>
      <c r="EU197" s="2">
        <v>229</v>
      </c>
      <c r="EW197" s="2">
        <v>259</v>
      </c>
      <c r="EX197" s="2">
        <v>0</v>
      </c>
      <c r="FB197" s="2">
        <v>269</v>
      </c>
      <c r="FC197" s="2">
        <v>269</v>
      </c>
      <c r="FG197" s="2">
        <v>279</v>
      </c>
      <c r="FH197" s="2">
        <v>299</v>
      </c>
      <c r="FI197" s="2">
        <v>289</v>
      </c>
      <c r="FJ197" s="2">
        <v>289</v>
      </c>
      <c r="FK197" s="2">
        <v>289</v>
      </c>
      <c r="FL197" s="2">
        <v>289</v>
      </c>
      <c r="FM197" s="2">
        <v>289</v>
      </c>
      <c r="FO197" s="2">
        <v>299</v>
      </c>
      <c r="FR197" s="2">
        <v>309</v>
      </c>
      <c r="FS197" s="2">
        <v>309</v>
      </c>
      <c r="FT197" s="2">
        <v>309</v>
      </c>
      <c r="FU197" s="2">
        <v>319</v>
      </c>
      <c r="FY197" s="2">
        <v>339</v>
      </c>
      <c r="FZ197" s="2">
        <v>379</v>
      </c>
      <c r="GA197" s="2">
        <v>319</v>
      </c>
      <c r="GB197" s="2">
        <v>459</v>
      </c>
      <c r="GH197" s="2">
        <v>419</v>
      </c>
      <c r="GM197" s="2">
        <v>459</v>
      </c>
      <c r="GN197" s="2">
        <v>499</v>
      </c>
      <c r="GO197" s="2">
        <v>599</v>
      </c>
      <c r="GQ197" s="2">
        <v>609</v>
      </c>
      <c r="GR197" s="2">
        <v>869</v>
      </c>
      <c r="GW197" s="2">
        <v>1079</v>
      </c>
      <c r="GX197" s="2">
        <v>1259</v>
      </c>
      <c r="GY197" s="2">
        <v>1529</v>
      </c>
      <c r="HA197" s="2">
        <v>1889</v>
      </c>
      <c r="HB197" s="2">
        <v>219</v>
      </c>
      <c r="HC197" s="2">
        <v>0</v>
      </c>
      <c r="HF197" s="2">
        <v>229</v>
      </c>
      <c r="HG197" s="2">
        <v>229</v>
      </c>
      <c r="HI197" s="2">
        <v>259</v>
      </c>
      <c r="HJ197" s="2">
        <v>0</v>
      </c>
      <c r="HN197" s="2">
        <v>269</v>
      </c>
      <c r="HO197" s="2">
        <v>269</v>
      </c>
      <c r="HS197" s="2">
        <v>279</v>
      </c>
      <c r="HT197" s="2">
        <v>299</v>
      </c>
      <c r="HU197" s="2">
        <v>289</v>
      </c>
      <c r="HV197" s="2">
        <v>289</v>
      </c>
      <c r="HW197" s="2">
        <v>289</v>
      </c>
      <c r="HX197" s="2">
        <v>289</v>
      </c>
      <c r="HY197" s="2">
        <v>289</v>
      </c>
      <c r="IA197" s="2">
        <v>299</v>
      </c>
      <c r="ID197" s="2">
        <v>309</v>
      </c>
      <c r="IE197" s="2">
        <v>309</v>
      </c>
      <c r="IF197" s="2">
        <v>309</v>
      </c>
      <c r="IG197" s="2">
        <v>319</v>
      </c>
      <c r="IK197" s="2">
        <v>339</v>
      </c>
      <c r="IL197" s="2">
        <v>379</v>
      </c>
      <c r="IM197" s="2">
        <v>319</v>
      </c>
      <c r="IN197" s="2">
        <v>459</v>
      </c>
      <c r="IT197" s="2">
        <v>419</v>
      </c>
      <c r="IY197" s="2">
        <v>459</v>
      </c>
      <c r="IZ197" s="2">
        <v>499</v>
      </c>
      <c r="JA197" s="2">
        <v>599</v>
      </c>
      <c r="JC197" s="2">
        <v>609</v>
      </c>
      <c r="JD197" s="2">
        <v>869</v>
      </c>
      <c r="JI197" s="2">
        <v>1079</v>
      </c>
      <c r="JJ197" s="2">
        <v>1259</v>
      </c>
      <c r="JK197" s="2">
        <v>1529</v>
      </c>
      <c r="JM197" s="2">
        <v>1889</v>
      </c>
    </row>
    <row r="198" spans="1:273" x14ac:dyDescent="0.45">
      <c r="A198" s="2" t="s">
        <v>672</v>
      </c>
      <c r="B198" s="2" t="s">
        <v>673</v>
      </c>
      <c r="C198" s="2" t="s">
        <v>290</v>
      </c>
      <c r="D198" s="2" t="s">
        <v>306</v>
      </c>
      <c r="E198" s="2" t="s">
        <v>545</v>
      </c>
      <c r="F198" s="2" t="s">
        <v>563</v>
      </c>
      <c r="G198" s="2">
        <v>7</v>
      </c>
      <c r="H198" s="2" t="s">
        <v>2188</v>
      </c>
      <c r="I198" s="2" t="s">
        <v>275</v>
      </c>
      <c r="J198" s="3">
        <v>45968</v>
      </c>
      <c r="K198" s="3">
        <v>45996</v>
      </c>
      <c r="L198" s="2" t="s">
        <v>276</v>
      </c>
      <c r="M198" s="2" t="s">
        <v>277</v>
      </c>
      <c r="N198" s="2" t="s">
        <v>2177</v>
      </c>
      <c r="O198" s="2" t="s">
        <v>2151</v>
      </c>
      <c r="P198" s="2">
        <v>180</v>
      </c>
      <c r="Q198" s="4">
        <f t="shared" si="3"/>
        <v>799</v>
      </c>
      <c r="R198" s="2">
        <v>619</v>
      </c>
      <c r="S198" s="2">
        <v>929</v>
      </c>
      <c r="V198" s="2">
        <v>679</v>
      </c>
      <c r="W198" s="2">
        <v>689</v>
      </c>
      <c r="Y198" s="2">
        <v>799</v>
      </c>
      <c r="Z198" s="2">
        <v>1199</v>
      </c>
      <c r="AD198" s="2">
        <v>849</v>
      </c>
      <c r="AE198" s="2">
        <v>859</v>
      </c>
      <c r="AI198" s="2">
        <v>929</v>
      </c>
      <c r="AJ198" s="2">
        <v>1019</v>
      </c>
      <c r="AK198" s="2">
        <v>949</v>
      </c>
      <c r="AL198" s="2">
        <v>959</v>
      </c>
      <c r="AM198" s="2">
        <v>969</v>
      </c>
      <c r="AN198" s="2">
        <v>979</v>
      </c>
      <c r="AO198" s="2">
        <v>989</v>
      </c>
      <c r="AQ198" s="2">
        <v>1009</v>
      </c>
      <c r="AT198" s="2">
        <v>1069</v>
      </c>
      <c r="AU198" s="2">
        <v>1079</v>
      </c>
      <c r="AV198" s="2">
        <v>1089</v>
      </c>
      <c r="AW198" s="2">
        <v>1099</v>
      </c>
      <c r="BA198" s="2">
        <v>1199</v>
      </c>
      <c r="BB198" s="2">
        <v>1399</v>
      </c>
      <c r="BC198" s="2">
        <v>1139</v>
      </c>
      <c r="BD198" s="2">
        <v>1839</v>
      </c>
      <c r="BJ198" s="2">
        <v>1599</v>
      </c>
      <c r="BO198" s="2">
        <v>1799</v>
      </c>
      <c r="BP198" s="2">
        <v>1999</v>
      </c>
      <c r="BQ198" s="2">
        <v>2499</v>
      </c>
      <c r="BS198" s="2">
        <v>2349</v>
      </c>
      <c r="BT198" s="2">
        <v>3199</v>
      </c>
      <c r="BY198" s="2">
        <v>3899</v>
      </c>
      <c r="BZ198" s="2">
        <v>4499</v>
      </c>
      <c r="CA198" s="2">
        <v>5399</v>
      </c>
      <c r="CC198" s="2">
        <v>6599</v>
      </c>
      <c r="CD198" s="2">
        <v>409</v>
      </c>
      <c r="CE198" s="2">
        <v>0</v>
      </c>
      <c r="CH198" s="2">
        <v>429</v>
      </c>
      <c r="CI198" s="2">
        <v>429</v>
      </c>
      <c r="CK198" s="2">
        <v>479</v>
      </c>
      <c r="CL198" s="2">
        <v>0</v>
      </c>
      <c r="CP198" s="2">
        <v>499</v>
      </c>
      <c r="CQ198" s="2">
        <v>499</v>
      </c>
      <c r="CU198" s="2">
        <v>529</v>
      </c>
      <c r="CV198" s="2">
        <v>569</v>
      </c>
      <c r="CW198" s="2">
        <v>539</v>
      </c>
      <c r="CX198" s="2">
        <v>539</v>
      </c>
      <c r="CY198" s="2">
        <v>549</v>
      </c>
      <c r="CZ198" s="2">
        <v>549</v>
      </c>
      <c r="DA198" s="2">
        <v>549</v>
      </c>
      <c r="DC198" s="2">
        <v>559</v>
      </c>
      <c r="DF198" s="2">
        <v>589</v>
      </c>
      <c r="DG198" s="2">
        <v>589</v>
      </c>
      <c r="DH198" s="2">
        <v>589</v>
      </c>
      <c r="DI198" s="2">
        <v>599</v>
      </c>
      <c r="DM198" s="2">
        <v>639</v>
      </c>
      <c r="DN198" s="2">
        <v>719</v>
      </c>
      <c r="DO198" s="2">
        <v>609</v>
      </c>
      <c r="DP198" s="2">
        <v>889</v>
      </c>
      <c r="DV198" s="2">
        <v>799</v>
      </c>
      <c r="EA198" s="2">
        <v>879</v>
      </c>
      <c r="EB198" s="2">
        <v>959</v>
      </c>
      <c r="EC198" s="2">
        <v>1159</v>
      </c>
      <c r="EE198" s="2">
        <v>1149</v>
      </c>
      <c r="EF198" s="2">
        <v>1579</v>
      </c>
      <c r="EK198" s="2">
        <v>1929</v>
      </c>
      <c r="EL198" s="2">
        <v>2229</v>
      </c>
      <c r="EM198" s="2">
        <v>2679</v>
      </c>
      <c r="EO198" s="2">
        <v>3279</v>
      </c>
      <c r="EP198" s="2">
        <v>149</v>
      </c>
      <c r="EQ198" s="2">
        <v>0</v>
      </c>
      <c r="ET198" s="2">
        <v>159</v>
      </c>
      <c r="EU198" s="2">
        <v>159</v>
      </c>
      <c r="EW198" s="2">
        <v>189</v>
      </c>
      <c r="EX198" s="2">
        <v>0</v>
      </c>
      <c r="FB198" s="2">
        <v>199</v>
      </c>
      <c r="FC198" s="2">
        <v>199</v>
      </c>
      <c r="FG198" s="2">
        <v>209</v>
      </c>
      <c r="FH198" s="2">
        <v>229</v>
      </c>
      <c r="FI198" s="2">
        <v>219</v>
      </c>
      <c r="FJ198" s="2">
        <v>219</v>
      </c>
      <c r="FK198" s="2">
        <v>219</v>
      </c>
      <c r="FL198" s="2">
        <v>219</v>
      </c>
      <c r="FM198" s="2">
        <v>219</v>
      </c>
      <c r="FO198" s="2">
        <v>229</v>
      </c>
      <c r="FR198" s="2">
        <v>239</v>
      </c>
      <c r="FS198" s="2">
        <v>239</v>
      </c>
      <c r="FT198" s="2">
        <v>239</v>
      </c>
      <c r="FU198" s="2">
        <v>249</v>
      </c>
      <c r="FY198" s="2">
        <v>269</v>
      </c>
      <c r="FZ198" s="2">
        <v>309</v>
      </c>
      <c r="GA198" s="2">
        <v>249</v>
      </c>
      <c r="GB198" s="2">
        <v>389</v>
      </c>
      <c r="GH198" s="2">
        <v>349</v>
      </c>
      <c r="GM198" s="2">
        <v>389</v>
      </c>
      <c r="GN198" s="2">
        <v>429</v>
      </c>
      <c r="GO198" s="2">
        <v>529</v>
      </c>
      <c r="GQ198" s="2">
        <v>609</v>
      </c>
      <c r="GR198" s="2">
        <v>869</v>
      </c>
      <c r="GW198" s="2">
        <v>1079</v>
      </c>
      <c r="GX198" s="2">
        <v>1259</v>
      </c>
      <c r="GY198" s="2">
        <v>1529</v>
      </c>
      <c r="HA198" s="2">
        <v>1889</v>
      </c>
      <c r="HB198" s="2">
        <v>149</v>
      </c>
      <c r="HC198" s="2">
        <v>0</v>
      </c>
      <c r="HF198" s="2">
        <v>159</v>
      </c>
      <c r="HG198" s="2">
        <v>159</v>
      </c>
      <c r="HI198" s="2">
        <v>189</v>
      </c>
      <c r="HJ198" s="2">
        <v>0</v>
      </c>
      <c r="HN198" s="2">
        <v>199</v>
      </c>
      <c r="HO198" s="2">
        <v>199</v>
      </c>
      <c r="HS198" s="2">
        <v>209</v>
      </c>
      <c r="HT198" s="2">
        <v>229</v>
      </c>
      <c r="HU198" s="2">
        <v>219</v>
      </c>
      <c r="HV198" s="2">
        <v>219</v>
      </c>
      <c r="HW198" s="2">
        <v>219</v>
      </c>
      <c r="HX198" s="2">
        <v>219</v>
      </c>
      <c r="HY198" s="2">
        <v>219</v>
      </c>
      <c r="IA198" s="2">
        <v>229</v>
      </c>
      <c r="ID198" s="2">
        <v>239</v>
      </c>
      <c r="IE198" s="2">
        <v>239</v>
      </c>
      <c r="IF198" s="2">
        <v>239</v>
      </c>
      <c r="IG198" s="2">
        <v>249</v>
      </c>
      <c r="IK198" s="2">
        <v>269</v>
      </c>
      <c r="IL198" s="2">
        <v>309</v>
      </c>
      <c r="IM198" s="2">
        <v>249</v>
      </c>
      <c r="IN198" s="2">
        <v>389</v>
      </c>
      <c r="IT198" s="2">
        <v>349</v>
      </c>
      <c r="IY198" s="2">
        <v>389</v>
      </c>
      <c r="IZ198" s="2">
        <v>429</v>
      </c>
      <c r="JA198" s="2">
        <v>529</v>
      </c>
      <c r="JC198" s="2">
        <v>609</v>
      </c>
      <c r="JD198" s="2">
        <v>869</v>
      </c>
      <c r="JI198" s="2">
        <v>1079</v>
      </c>
      <c r="JJ198" s="2">
        <v>1259</v>
      </c>
      <c r="JK198" s="2">
        <v>1529</v>
      </c>
      <c r="JM198" s="2">
        <v>1889</v>
      </c>
    </row>
    <row r="199" spans="1:273" x14ac:dyDescent="0.45">
      <c r="A199" s="2" t="s">
        <v>674</v>
      </c>
      <c r="B199" s="2" t="s">
        <v>675</v>
      </c>
      <c r="C199" s="2" t="s">
        <v>290</v>
      </c>
      <c r="D199" s="2" t="s">
        <v>306</v>
      </c>
      <c r="E199" s="2" t="s">
        <v>545</v>
      </c>
      <c r="F199" s="2" t="s">
        <v>676</v>
      </c>
      <c r="G199" s="2">
        <v>7</v>
      </c>
      <c r="H199" s="2" t="s">
        <v>2188</v>
      </c>
      <c r="I199" s="2" t="s">
        <v>275</v>
      </c>
      <c r="J199" s="3">
        <v>45968</v>
      </c>
      <c r="K199" s="3">
        <v>45996</v>
      </c>
      <c r="L199" s="2" t="s">
        <v>276</v>
      </c>
      <c r="M199" s="2" t="s">
        <v>277</v>
      </c>
      <c r="N199" s="2" t="s">
        <v>2177</v>
      </c>
      <c r="O199" s="2" t="s">
        <v>2151</v>
      </c>
      <c r="P199" s="2">
        <v>180</v>
      </c>
      <c r="Q199" s="4">
        <f t="shared" si="3"/>
        <v>939</v>
      </c>
      <c r="R199" s="2">
        <v>759</v>
      </c>
      <c r="S199" s="2">
        <v>1139</v>
      </c>
      <c r="V199" s="2">
        <v>819</v>
      </c>
      <c r="W199" s="2">
        <v>829</v>
      </c>
      <c r="Y199" s="2">
        <v>939</v>
      </c>
      <c r="Z199" s="2">
        <v>1409</v>
      </c>
      <c r="AD199" s="2">
        <v>989</v>
      </c>
      <c r="AE199" s="2">
        <v>999</v>
      </c>
      <c r="AI199" s="2">
        <v>1069</v>
      </c>
      <c r="AJ199" s="2">
        <v>1159</v>
      </c>
      <c r="AK199" s="2">
        <v>1129</v>
      </c>
      <c r="AL199" s="2">
        <v>1139</v>
      </c>
      <c r="AM199" s="2">
        <v>1149</v>
      </c>
      <c r="AN199" s="2">
        <v>1159</v>
      </c>
      <c r="AO199" s="2">
        <v>1169</v>
      </c>
      <c r="AQ199" s="2">
        <v>1189</v>
      </c>
      <c r="AT199" s="2">
        <v>1249</v>
      </c>
      <c r="AU199" s="2">
        <v>1259</v>
      </c>
      <c r="AV199" s="2">
        <v>1269</v>
      </c>
      <c r="AW199" s="2">
        <v>1279</v>
      </c>
      <c r="BA199" s="2">
        <v>1379</v>
      </c>
      <c r="BB199" s="2">
        <v>1579</v>
      </c>
      <c r="BC199" s="2">
        <v>1319</v>
      </c>
      <c r="BD199" s="2">
        <v>2019</v>
      </c>
      <c r="BJ199" s="2">
        <v>1779</v>
      </c>
      <c r="BO199" s="2">
        <v>1979</v>
      </c>
      <c r="BP199" s="2">
        <v>2179</v>
      </c>
      <c r="BQ199" s="2">
        <v>2679</v>
      </c>
      <c r="BS199" s="2">
        <v>2299</v>
      </c>
      <c r="BT199" s="2">
        <v>3149</v>
      </c>
      <c r="BY199" s="2">
        <v>3849</v>
      </c>
      <c r="BZ199" s="2">
        <v>4449</v>
      </c>
      <c r="CA199" s="2">
        <v>5349</v>
      </c>
      <c r="CC199" s="2">
        <v>6549</v>
      </c>
      <c r="CD199" s="2">
        <v>359</v>
      </c>
      <c r="CE199" s="2">
        <v>0</v>
      </c>
      <c r="CH199" s="2">
        <v>379</v>
      </c>
      <c r="CI199" s="2">
        <v>379</v>
      </c>
      <c r="CK199" s="2">
        <v>429</v>
      </c>
      <c r="CL199" s="2">
        <v>0</v>
      </c>
      <c r="CP199" s="2">
        <v>449</v>
      </c>
      <c r="CQ199" s="2">
        <v>449</v>
      </c>
      <c r="CU199" s="2">
        <v>479</v>
      </c>
      <c r="CV199" s="2">
        <v>519</v>
      </c>
      <c r="CW199" s="2">
        <v>489</v>
      </c>
      <c r="CX199" s="2">
        <v>489</v>
      </c>
      <c r="CY199" s="2">
        <v>499</v>
      </c>
      <c r="CZ199" s="2">
        <v>499</v>
      </c>
      <c r="DA199" s="2">
        <v>499</v>
      </c>
      <c r="DC199" s="2">
        <v>509</v>
      </c>
      <c r="DF199" s="2">
        <v>539</v>
      </c>
      <c r="DG199" s="2">
        <v>539</v>
      </c>
      <c r="DH199" s="2">
        <v>539</v>
      </c>
      <c r="DI199" s="2">
        <v>549</v>
      </c>
      <c r="DM199" s="2">
        <v>589</v>
      </c>
      <c r="DN199" s="2">
        <v>669</v>
      </c>
      <c r="DO199" s="2">
        <v>559</v>
      </c>
      <c r="DP199" s="2">
        <v>839</v>
      </c>
      <c r="DV199" s="2">
        <v>749</v>
      </c>
      <c r="EA199" s="2">
        <v>829</v>
      </c>
      <c r="EB199" s="2">
        <v>909</v>
      </c>
      <c r="EC199" s="2">
        <v>1109</v>
      </c>
      <c r="EE199" s="2">
        <v>1149</v>
      </c>
      <c r="EF199" s="2">
        <v>1579</v>
      </c>
      <c r="EK199" s="2">
        <v>1929</v>
      </c>
      <c r="EL199" s="2">
        <v>2229</v>
      </c>
      <c r="EM199" s="2">
        <v>2679</v>
      </c>
      <c r="EO199" s="2">
        <v>3279</v>
      </c>
      <c r="EP199" s="2">
        <v>99</v>
      </c>
      <c r="EQ199" s="2">
        <v>0</v>
      </c>
      <c r="ET199" s="2">
        <v>109</v>
      </c>
      <c r="EU199" s="2">
        <v>109</v>
      </c>
      <c r="EW199" s="2">
        <v>139</v>
      </c>
      <c r="EX199" s="2">
        <v>0</v>
      </c>
      <c r="FB199" s="2">
        <v>149</v>
      </c>
      <c r="FC199" s="2">
        <v>149</v>
      </c>
      <c r="FG199" s="2">
        <v>159</v>
      </c>
      <c r="FH199" s="2">
        <v>179</v>
      </c>
      <c r="FI199" s="2">
        <v>169</v>
      </c>
      <c r="FJ199" s="2">
        <v>169</v>
      </c>
      <c r="FK199" s="2">
        <v>169</v>
      </c>
      <c r="FL199" s="2">
        <v>169</v>
      </c>
      <c r="FM199" s="2">
        <v>169</v>
      </c>
      <c r="FO199" s="2">
        <v>179</v>
      </c>
      <c r="FR199" s="2">
        <v>189</v>
      </c>
      <c r="FS199" s="2">
        <v>189</v>
      </c>
      <c r="FT199" s="2">
        <v>189</v>
      </c>
      <c r="FU199" s="2">
        <v>199</v>
      </c>
      <c r="FY199" s="2">
        <v>219</v>
      </c>
      <c r="FZ199" s="2">
        <v>259</v>
      </c>
      <c r="GA199" s="2">
        <v>199</v>
      </c>
      <c r="GB199" s="2">
        <v>339</v>
      </c>
      <c r="GH199" s="2">
        <v>299</v>
      </c>
      <c r="GM199" s="2">
        <v>339</v>
      </c>
      <c r="GN199" s="2">
        <v>379</v>
      </c>
      <c r="GO199" s="2">
        <v>479</v>
      </c>
      <c r="GQ199" s="2">
        <v>609</v>
      </c>
      <c r="GR199" s="2">
        <v>869</v>
      </c>
      <c r="GW199" s="2">
        <v>1079</v>
      </c>
      <c r="GX199" s="2">
        <v>1259</v>
      </c>
      <c r="GY199" s="2">
        <v>1529</v>
      </c>
      <c r="HA199" s="2">
        <v>1889</v>
      </c>
      <c r="HB199" s="2">
        <v>99</v>
      </c>
      <c r="HC199" s="2">
        <v>0</v>
      </c>
      <c r="HF199" s="2">
        <v>109</v>
      </c>
      <c r="HG199" s="2">
        <v>109</v>
      </c>
      <c r="HI199" s="2">
        <v>139</v>
      </c>
      <c r="HJ199" s="2">
        <v>0</v>
      </c>
      <c r="HN199" s="2">
        <v>149</v>
      </c>
      <c r="HO199" s="2">
        <v>149</v>
      </c>
      <c r="HS199" s="2">
        <v>159</v>
      </c>
      <c r="HT199" s="2">
        <v>179</v>
      </c>
      <c r="HU199" s="2">
        <v>169</v>
      </c>
      <c r="HV199" s="2">
        <v>169</v>
      </c>
      <c r="HW199" s="2">
        <v>169</v>
      </c>
      <c r="HX199" s="2">
        <v>169</v>
      </c>
      <c r="HY199" s="2">
        <v>169</v>
      </c>
      <c r="IA199" s="2">
        <v>179</v>
      </c>
      <c r="ID199" s="2">
        <v>189</v>
      </c>
      <c r="IE199" s="2">
        <v>189</v>
      </c>
      <c r="IF199" s="2">
        <v>189</v>
      </c>
      <c r="IG199" s="2">
        <v>199</v>
      </c>
      <c r="IK199" s="2">
        <v>219</v>
      </c>
      <c r="IL199" s="2">
        <v>259</v>
      </c>
      <c r="IM199" s="2">
        <v>199</v>
      </c>
      <c r="IN199" s="2">
        <v>339</v>
      </c>
      <c r="IT199" s="2">
        <v>299</v>
      </c>
      <c r="IY199" s="2">
        <v>339</v>
      </c>
      <c r="IZ199" s="2">
        <v>379</v>
      </c>
      <c r="JA199" s="2">
        <v>479</v>
      </c>
      <c r="JC199" s="2">
        <v>609</v>
      </c>
      <c r="JD199" s="2">
        <v>869</v>
      </c>
      <c r="JI199" s="2">
        <v>1079</v>
      </c>
      <c r="JJ199" s="2">
        <v>1259</v>
      </c>
      <c r="JK199" s="2">
        <v>1529</v>
      </c>
      <c r="JM199" s="2">
        <v>1889</v>
      </c>
    </row>
    <row r="200" spans="1:273" x14ac:dyDescent="0.45">
      <c r="A200" s="2" t="s">
        <v>677</v>
      </c>
      <c r="B200" s="2" t="s">
        <v>678</v>
      </c>
      <c r="C200" s="2" t="s">
        <v>290</v>
      </c>
      <c r="D200" s="2" t="s">
        <v>306</v>
      </c>
      <c r="E200" s="2" t="s">
        <v>545</v>
      </c>
      <c r="F200" s="2" t="s">
        <v>555</v>
      </c>
      <c r="G200" s="2">
        <v>7</v>
      </c>
      <c r="H200" s="2" t="s">
        <v>2188</v>
      </c>
      <c r="I200" s="2" t="s">
        <v>275</v>
      </c>
      <c r="J200" s="3">
        <v>45968</v>
      </c>
      <c r="K200" s="3">
        <v>45996</v>
      </c>
      <c r="L200" s="2" t="s">
        <v>276</v>
      </c>
      <c r="M200" s="2" t="s">
        <v>277</v>
      </c>
      <c r="N200" s="2" t="s">
        <v>2177</v>
      </c>
      <c r="O200" s="2" t="s">
        <v>2151</v>
      </c>
      <c r="P200" s="2">
        <v>180</v>
      </c>
      <c r="Q200" s="4">
        <f t="shared" si="3"/>
        <v>859</v>
      </c>
      <c r="R200" s="2">
        <v>679</v>
      </c>
      <c r="S200" s="2">
        <v>1019</v>
      </c>
      <c r="V200" s="2">
        <v>739</v>
      </c>
      <c r="W200" s="2">
        <v>749</v>
      </c>
      <c r="Y200" s="2">
        <v>859</v>
      </c>
      <c r="Z200" s="2">
        <v>1289</v>
      </c>
      <c r="AD200" s="2">
        <v>909</v>
      </c>
      <c r="AE200" s="2">
        <v>919</v>
      </c>
      <c r="AI200" s="2">
        <v>989</v>
      </c>
      <c r="AJ200" s="2">
        <v>1079</v>
      </c>
      <c r="AK200" s="2">
        <v>1009</v>
      </c>
      <c r="AL200" s="2">
        <v>1019</v>
      </c>
      <c r="AM200" s="2">
        <v>1029</v>
      </c>
      <c r="AN200" s="2">
        <v>1039</v>
      </c>
      <c r="AO200" s="2">
        <v>1049</v>
      </c>
      <c r="AQ200" s="2">
        <v>1069</v>
      </c>
      <c r="AT200" s="2">
        <v>1129</v>
      </c>
      <c r="AU200" s="2">
        <v>1139</v>
      </c>
      <c r="AV200" s="2">
        <v>1149</v>
      </c>
      <c r="AW200" s="2">
        <v>1159</v>
      </c>
      <c r="BA200" s="2">
        <v>1259</v>
      </c>
      <c r="BB200" s="2">
        <v>1459</v>
      </c>
      <c r="BC200" s="2">
        <v>1199</v>
      </c>
      <c r="BD200" s="2">
        <v>1899</v>
      </c>
      <c r="BJ200" s="2">
        <v>1659</v>
      </c>
      <c r="BO200" s="2">
        <v>1859</v>
      </c>
      <c r="BP200" s="2">
        <v>2059</v>
      </c>
      <c r="BQ200" s="2">
        <v>2559</v>
      </c>
      <c r="BS200" s="2">
        <v>2239</v>
      </c>
      <c r="BT200" s="2">
        <v>3089</v>
      </c>
      <c r="BY200" s="2">
        <v>3789</v>
      </c>
      <c r="BZ200" s="2">
        <v>4389</v>
      </c>
      <c r="CA200" s="2">
        <v>5289</v>
      </c>
      <c r="CC200" s="2">
        <v>6489</v>
      </c>
      <c r="CD200" s="2">
        <v>319</v>
      </c>
      <c r="CE200" s="2">
        <v>0</v>
      </c>
      <c r="CH200" s="2">
        <v>339</v>
      </c>
      <c r="CI200" s="2">
        <v>339</v>
      </c>
      <c r="CK200" s="2">
        <v>389</v>
      </c>
      <c r="CL200" s="2">
        <v>0</v>
      </c>
      <c r="CP200" s="2">
        <v>409</v>
      </c>
      <c r="CQ200" s="2">
        <v>409</v>
      </c>
      <c r="CU200" s="2">
        <v>439</v>
      </c>
      <c r="CV200" s="2">
        <v>479</v>
      </c>
      <c r="CW200" s="2">
        <v>449</v>
      </c>
      <c r="CX200" s="2">
        <v>449</v>
      </c>
      <c r="CY200" s="2">
        <v>459</v>
      </c>
      <c r="CZ200" s="2">
        <v>459</v>
      </c>
      <c r="DA200" s="2">
        <v>459</v>
      </c>
      <c r="DC200" s="2">
        <v>469</v>
      </c>
      <c r="DF200" s="2">
        <v>499</v>
      </c>
      <c r="DG200" s="2">
        <v>499</v>
      </c>
      <c r="DH200" s="2">
        <v>499</v>
      </c>
      <c r="DI200" s="2">
        <v>509</v>
      </c>
      <c r="DM200" s="2">
        <v>549</v>
      </c>
      <c r="DN200" s="2">
        <v>629</v>
      </c>
      <c r="DO200" s="2">
        <v>519</v>
      </c>
      <c r="DP200" s="2">
        <v>799</v>
      </c>
      <c r="DV200" s="2">
        <v>709</v>
      </c>
      <c r="EA200" s="2">
        <v>789</v>
      </c>
      <c r="EB200" s="2">
        <v>869</v>
      </c>
      <c r="EC200" s="2">
        <v>1069</v>
      </c>
      <c r="EE200" s="2">
        <v>1119</v>
      </c>
      <c r="EF200" s="2">
        <v>1549</v>
      </c>
      <c r="EK200" s="2">
        <v>1899</v>
      </c>
      <c r="EL200" s="2">
        <v>2199</v>
      </c>
      <c r="EM200" s="2">
        <v>2649</v>
      </c>
      <c r="EO200" s="2">
        <v>3249</v>
      </c>
      <c r="EP200" s="2">
        <v>69</v>
      </c>
      <c r="EQ200" s="2">
        <v>0</v>
      </c>
      <c r="ET200" s="2">
        <v>79</v>
      </c>
      <c r="EU200" s="2">
        <v>79</v>
      </c>
      <c r="EW200" s="2">
        <v>109</v>
      </c>
      <c r="EX200" s="2">
        <v>0</v>
      </c>
      <c r="FB200" s="2">
        <v>119</v>
      </c>
      <c r="FC200" s="2">
        <v>119</v>
      </c>
      <c r="FG200" s="2">
        <v>129</v>
      </c>
      <c r="FH200" s="2">
        <v>149</v>
      </c>
      <c r="FI200" s="2">
        <v>139</v>
      </c>
      <c r="FJ200" s="2">
        <v>139</v>
      </c>
      <c r="FK200" s="2">
        <v>139</v>
      </c>
      <c r="FL200" s="2">
        <v>139</v>
      </c>
      <c r="FM200" s="2">
        <v>139</v>
      </c>
      <c r="FO200" s="2">
        <v>149</v>
      </c>
      <c r="FR200" s="2">
        <v>159</v>
      </c>
      <c r="FS200" s="2">
        <v>159</v>
      </c>
      <c r="FT200" s="2">
        <v>159</v>
      </c>
      <c r="FU200" s="2">
        <v>169</v>
      </c>
      <c r="FY200" s="2">
        <v>189</v>
      </c>
      <c r="FZ200" s="2">
        <v>229</v>
      </c>
      <c r="GA200" s="2">
        <v>169</v>
      </c>
      <c r="GB200" s="2">
        <v>309</v>
      </c>
      <c r="GH200" s="2">
        <v>269</v>
      </c>
      <c r="GM200" s="2">
        <v>309</v>
      </c>
      <c r="GN200" s="2">
        <v>349</v>
      </c>
      <c r="GO200" s="2">
        <v>449</v>
      </c>
      <c r="GQ200" s="2">
        <v>599</v>
      </c>
      <c r="GR200" s="2">
        <v>859</v>
      </c>
      <c r="GW200" s="2">
        <v>1069</v>
      </c>
      <c r="GX200" s="2">
        <v>1249</v>
      </c>
      <c r="GY200" s="2">
        <v>1519</v>
      </c>
      <c r="HA200" s="2">
        <v>1879</v>
      </c>
      <c r="HB200" s="2">
        <v>69</v>
      </c>
      <c r="HC200" s="2">
        <v>0</v>
      </c>
      <c r="HF200" s="2">
        <v>79</v>
      </c>
      <c r="HG200" s="2">
        <v>79</v>
      </c>
      <c r="HI200" s="2">
        <v>109</v>
      </c>
      <c r="HJ200" s="2">
        <v>0</v>
      </c>
      <c r="HN200" s="2">
        <v>119</v>
      </c>
      <c r="HO200" s="2">
        <v>119</v>
      </c>
      <c r="HS200" s="2">
        <v>129</v>
      </c>
      <c r="HT200" s="2">
        <v>149</v>
      </c>
      <c r="HU200" s="2">
        <v>139</v>
      </c>
      <c r="HV200" s="2">
        <v>139</v>
      </c>
      <c r="HW200" s="2">
        <v>139</v>
      </c>
      <c r="HX200" s="2">
        <v>139</v>
      </c>
      <c r="HY200" s="2">
        <v>139</v>
      </c>
      <c r="IA200" s="2">
        <v>149</v>
      </c>
      <c r="ID200" s="2">
        <v>159</v>
      </c>
      <c r="IE200" s="2">
        <v>159</v>
      </c>
      <c r="IF200" s="2">
        <v>159</v>
      </c>
      <c r="IG200" s="2">
        <v>169</v>
      </c>
      <c r="IK200" s="2">
        <v>189</v>
      </c>
      <c r="IL200" s="2">
        <v>229</v>
      </c>
      <c r="IM200" s="2">
        <v>169</v>
      </c>
      <c r="IN200" s="2">
        <v>309</v>
      </c>
      <c r="IT200" s="2">
        <v>269</v>
      </c>
      <c r="IY200" s="2">
        <v>309</v>
      </c>
      <c r="IZ200" s="2">
        <v>349</v>
      </c>
      <c r="JA200" s="2">
        <v>449</v>
      </c>
      <c r="JC200" s="2">
        <v>599</v>
      </c>
      <c r="JD200" s="2">
        <v>859</v>
      </c>
      <c r="JI200" s="2">
        <v>1069</v>
      </c>
      <c r="JJ200" s="2">
        <v>1249</v>
      </c>
      <c r="JK200" s="2">
        <v>1519</v>
      </c>
      <c r="JM200" s="2">
        <v>1879</v>
      </c>
    </row>
    <row r="201" spans="1:273" x14ac:dyDescent="0.45">
      <c r="A201" s="2" t="s">
        <v>680</v>
      </c>
      <c r="B201" s="2" t="s">
        <v>681</v>
      </c>
      <c r="C201" s="2" t="s">
        <v>290</v>
      </c>
      <c r="D201" s="2" t="s">
        <v>306</v>
      </c>
      <c r="E201" s="2" t="s">
        <v>545</v>
      </c>
      <c r="F201" s="2" t="s">
        <v>559</v>
      </c>
      <c r="G201" s="2">
        <v>7</v>
      </c>
      <c r="H201" s="2" t="s">
        <v>2188</v>
      </c>
      <c r="I201" s="2" t="s">
        <v>275</v>
      </c>
      <c r="J201" s="3">
        <v>45968</v>
      </c>
      <c r="K201" s="3">
        <v>45996</v>
      </c>
      <c r="L201" s="2" t="s">
        <v>276</v>
      </c>
      <c r="M201" s="2" t="s">
        <v>277</v>
      </c>
      <c r="N201" s="2" t="s">
        <v>2177</v>
      </c>
      <c r="O201" s="2" t="s">
        <v>2151</v>
      </c>
      <c r="P201" s="2">
        <v>180</v>
      </c>
      <c r="Q201" s="4">
        <f t="shared" si="3"/>
        <v>989</v>
      </c>
      <c r="R201" s="2">
        <v>809</v>
      </c>
      <c r="S201" s="2">
        <v>1219</v>
      </c>
      <c r="V201" s="2">
        <v>869</v>
      </c>
      <c r="W201" s="2">
        <v>879</v>
      </c>
      <c r="Y201" s="2">
        <v>1019</v>
      </c>
      <c r="Z201" s="2">
        <v>1529</v>
      </c>
      <c r="AD201" s="2">
        <v>1069</v>
      </c>
      <c r="AE201" s="2">
        <v>1079</v>
      </c>
      <c r="AI201" s="2">
        <v>1149</v>
      </c>
      <c r="AJ201" s="2">
        <v>1239</v>
      </c>
      <c r="AK201" s="2">
        <v>1169</v>
      </c>
      <c r="AL201" s="2">
        <v>1179</v>
      </c>
      <c r="AM201" s="2">
        <v>1189</v>
      </c>
      <c r="AN201" s="2">
        <v>1199</v>
      </c>
      <c r="AO201" s="2">
        <v>1209</v>
      </c>
      <c r="AQ201" s="2">
        <v>1229</v>
      </c>
      <c r="AT201" s="2">
        <v>1289</v>
      </c>
      <c r="AU201" s="2">
        <v>1299</v>
      </c>
      <c r="AV201" s="2">
        <v>1309</v>
      </c>
      <c r="AW201" s="2">
        <v>1319</v>
      </c>
      <c r="BA201" s="2">
        <v>1419</v>
      </c>
      <c r="BB201" s="2">
        <v>1619</v>
      </c>
      <c r="BC201" s="2">
        <v>1359</v>
      </c>
      <c r="BD201" s="2">
        <v>2059</v>
      </c>
      <c r="BJ201" s="2">
        <v>1819</v>
      </c>
      <c r="BO201" s="2">
        <v>2019</v>
      </c>
      <c r="BP201" s="2">
        <v>2219</v>
      </c>
      <c r="BQ201" s="2">
        <v>2719</v>
      </c>
      <c r="BS201" s="2">
        <v>2239</v>
      </c>
      <c r="BT201" s="2">
        <v>3089</v>
      </c>
      <c r="BY201" s="2">
        <v>3789</v>
      </c>
      <c r="BZ201" s="2">
        <v>4389</v>
      </c>
      <c r="CA201" s="2">
        <v>5289</v>
      </c>
      <c r="CC201" s="2">
        <v>6489</v>
      </c>
      <c r="CD201" s="2">
        <v>599</v>
      </c>
      <c r="CE201" s="2">
        <v>0</v>
      </c>
      <c r="CH201" s="2">
        <v>619</v>
      </c>
      <c r="CI201" s="2">
        <v>619</v>
      </c>
      <c r="CK201" s="2">
        <v>669</v>
      </c>
      <c r="CL201" s="2">
        <v>0</v>
      </c>
      <c r="CP201" s="2">
        <v>689</v>
      </c>
      <c r="CQ201" s="2">
        <v>689</v>
      </c>
      <c r="CU201" s="2">
        <v>719</v>
      </c>
      <c r="CV201" s="2">
        <v>759</v>
      </c>
      <c r="CW201" s="2">
        <v>729</v>
      </c>
      <c r="CX201" s="2">
        <v>729</v>
      </c>
      <c r="CY201" s="2">
        <v>739</v>
      </c>
      <c r="CZ201" s="2">
        <v>739</v>
      </c>
      <c r="DA201" s="2">
        <v>739</v>
      </c>
      <c r="DC201" s="2">
        <v>749</v>
      </c>
      <c r="DF201" s="2">
        <v>779</v>
      </c>
      <c r="DG201" s="2">
        <v>779</v>
      </c>
      <c r="DH201" s="2">
        <v>779</v>
      </c>
      <c r="DI201" s="2">
        <v>789</v>
      </c>
      <c r="DM201" s="2">
        <v>829</v>
      </c>
      <c r="DN201" s="2">
        <v>909</v>
      </c>
      <c r="DO201" s="2">
        <v>799</v>
      </c>
      <c r="DP201" s="2">
        <v>1079</v>
      </c>
      <c r="DV201" s="2">
        <v>989</v>
      </c>
      <c r="EA201" s="2">
        <v>1069</v>
      </c>
      <c r="EB201" s="2">
        <v>1149</v>
      </c>
      <c r="EC201" s="2">
        <v>1349</v>
      </c>
      <c r="EE201" s="2">
        <v>1119</v>
      </c>
      <c r="EF201" s="2">
        <v>1549</v>
      </c>
      <c r="EK201" s="2">
        <v>1899</v>
      </c>
      <c r="EL201" s="2">
        <v>2199</v>
      </c>
      <c r="EM201" s="2">
        <v>2649</v>
      </c>
      <c r="EO201" s="2">
        <v>3249</v>
      </c>
      <c r="EP201" s="2">
        <v>349</v>
      </c>
      <c r="EQ201" s="2">
        <v>0</v>
      </c>
      <c r="ET201" s="2">
        <v>359</v>
      </c>
      <c r="EU201" s="2">
        <v>359</v>
      </c>
      <c r="EW201" s="2">
        <v>389</v>
      </c>
      <c r="EX201" s="2">
        <v>0</v>
      </c>
      <c r="FB201" s="2">
        <v>399</v>
      </c>
      <c r="FC201" s="2">
        <v>399</v>
      </c>
      <c r="FG201" s="2">
        <v>409</v>
      </c>
      <c r="FH201" s="2">
        <v>429</v>
      </c>
      <c r="FI201" s="2">
        <v>419</v>
      </c>
      <c r="FJ201" s="2">
        <v>419</v>
      </c>
      <c r="FK201" s="2">
        <v>419</v>
      </c>
      <c r="FL201" s="2">
        <v>419</v>
      </c>
      <c r="FM201" s="2">
        <v>419</v>
      </c>
      <c r="FO201" s="2">
        <v>429</v>
      </c>
      <c r="FR201" s="2">
        <v>439</v>
      </c>
      <c r="FS201" s="2">
        <v>439</v>
      </c>
      <c r="FT201" s="2">
        <v>439</v>
      </c>
      <c r="FU201" s="2">
        <v>449</v>
      </c>
      <c r="FY201" s="2">
        <v>469</v>
      </c>
      <c r="FZ201" s="2">
        <v>509</v>
      </c>
      <c r="GA201" s="2">
        <v>449</v>
      </c>
      <c r="GB201" s="2">
        <v>589</v>
      </c>
      <c r="GH201" s="2">
        <v>549</v>
      </c>
      <c r="GM201" s="2">
        <v>589</v>
      </c>
      <c r="GN201" s="2">
        <v>629</v>
      </c>
      <c r="GO201" s="2">
        <v>729</v>
      </c>
      <c r="GQ201" s="2">
        <v>599</v>
      </c>
      <c r="GR201" s="2">
        <v>859</v>
      </c>
      <c r="GW201" s="2">
        <v>1069</v>
      </c>
      <c r="GX201" s="2">
        <v>1249</v>
      </c>
      <c r="GY201" s="2">
        <v>1519</v>
      </c>
      <c r="HA201" s="2">
        <v>1879</v>
      </c>
      <c r="HB201" s="2">
        <v>349</v>
      </c>
      <c r="HC201" s="2">
        <v>0</v>
      </c>
      <c r="HF201" s="2">
        <v>359</v>
      </c>
      <c r="HG201" s="2">
        <v>359</v>
      </c>
      <c r="HI201" s="2">
        <v>389</v>
      </c>
      <c r="HJ201" s="2">
        <v>0</v>
      </c>
      <c r="HN201" s="2">
        <v>399</v>
      </c>
      <c r="HO201" s="2">
        <v>399</v>
      </c>
      <c r="HS201" s="2">
        <v>409</v>
      </c>
      <c r="HT201" s="2">
        <v>429</v>
      </c>
      <c r="HU201" s="2">
        <v>419</v>
      </c>
      <c r="HV201" s="2">
        <v>419</v>
      </c>
      <c r="HW201" s="2">
        <v>419</v>
      </c>
      <c r="HX201" s="2">
        <v>419</v>
      </c>
      <c r="HY201" s="2">
        <v>419</v>
      </c>
      <c r="IA201" s="2">
        <v>429</v>
      </c>
      <c r="ID201" s="2">
        <v>439</v>
      </c>
      <c r="IE201" s="2">
        <v>439</v>
      </c>
      <c r="IF201" s="2">
        <v>439</v>
      </c>
      <c r="IG201" s="2">
        <v>449</v>
      </c>
      <c r="IK201" s="2">
        <v>469</v>
      </c>
      <c r="IL201" s="2">
        <v>509</v>
      </c>
      <c r="IM201" s="2">
        <v>449</v>
      </c>
      <c r="IN201" s="2">
        <v>589</v>
      </c>
      <c r="IT201" s="2">
        <v>549</v>
      </c>
      <c r="IY201" s="2">
        <v>589</v>
      </c>
      <c r="IZ201" s="2">
        <v>629</v>
      </c>
      <c r="JA201" s="2">
        <v>729</v>
      </c>
      <c r="JC201" s="2">
        <v>599</v>
      </c>
      <c r="JD201" s="2">
        <v>859</v>
      </c>
      <c r="JI201" s="2">
        <v>1069</v>
      </c>
      <c r="JJ201" s="2">
        <v>1249</v>
      </c>
      <c r="JK201" s="2">
        <v>1519</v>
      </c>
      <c r="JM201" s="2">
        <v>1879</v>
      </c>
    </row>
    <row r="202" spans="1:273" x14ac:dyDescent="0.45">
      <c r="A202" s="2" t="s">
        <v>679</v>
      </c>
      <c r="B202" s="2" t="s">
        <v>682</v>
      </c>
      <c r="C202" s="2" t="s">
        <v>290</v>
      </c>
      <c r="D202" s="2" t="s">
        <v>306</v>
      </c>
      <c r="E202" s="2" t="s">
        <v>545</v>
      </c>
      <c r="F202" s="2" t="s">
        <v>546</v>
      </c>
      <c r="G202" s="2">
        <v>7</v>
      </c>
      <c r="H202" s="2" t="s">
        <v>2188</v>
      </c>
      <c r="I202" s="2" t="s">
        <v>275</v>
      </c>
      <c r="J202" s="3">
        <v>45968</v>
      </c>
      <c r="K202" s="3">
        <v>45996</v>
      </c>
      <c r="L202" s="2" t="s">
        <v>276</v>
      </c>
      <c r="M202" s="2" t="s">
        <v>277</v>
      </c>
      <c r="N202" s="2" t="s">
        <v>2177</v>
      </c>
      <c r="O202" s="2" t="s">
        <v>2151</v>
      </c>
      <c r="P202" s="2">
        <v>180</v>
      </c>
      <c r="Q202" s="4">
        <f t="shared" si="3"/>
        <v>1019</v>
      </c>
      <c r="R202" s="2">
        <v>839</v>
      </c>
      <c r="S202" s="2">
        <v>1259</v>
      </c>
      <c r="V202" s="2">
        <v>899</v>
      </c>
      <c r="W202" s="2">
        <v>909</v>
      </c>
      <c r="Y202" s="2">
        <v>1019</v>
      </c>
      <c r="Z202" s="2">
        <v>1529</v>
      </c>
      <c r="AD202" s="2">
        <v>1069</v>
      </c>
      <c r="AE202" s="2">
        <v>1079</v>
      </c>
      <c r="AI202" s="2">
        <v>1149</v>
      </c>
      <c r="AJ202" s="2">
        <v>1239</v>
      </c>
      <c r="AK202" s="2">
        <v>1169</v>
      </c>
      <c r="AL202" s="2">
        <v>1179</v>
      </c>
      <c r="AM202" s="2">
        <v>1189</v>
      </c>
      <c r="AN202" s="2">
        <v>1199</v>
      </c>
      <c r="AO202" s="2">
        <v>1209</v>
      </c>
      <c r="AQ202" s="2">
        <v>1229</v>
      </c>
      <c r="AT202" s="2">
        <v>1289</v>
      </c>
      <c r="AU202" s="2">
        <v>1299</v>
      </c>
      <c r="AV202" s="2">
        <v>1309</v>
      </c>
      <c r="AW202" s="2">
        <v>1319</v>
      </c>
      <c r="BA202" s="2">
        <v>1419</v>
      </c>
      <c r="BB202" s="2">
        <v>1619</v>
      </c>
      <c r="BC202" s="2">
        <v>1359</v>
      </c>
      <c r="BD202" s="2">
        <v>2059</v>
      </c>
      <c r="BJ202" s="2">
        <v>1819</v>
      </c>
      <c r="BO202" s="2">
        <v>2019</v>
      </c>
      <c r="BP202" s="2">
        <v>2219</v>
      </c>
      <c r="BQ202" s="2">
        <v>2719</v>
      </c>
      <c r="BS202" s="2">
        <v>2349</v>
      </c>
      <c r="BT202" s="2">
        <v>3199</v>
      </c>
      <c r="BY202" s="2">
        <v>3899</v>
      </c>
      <c r="BZ202" s="2">
        <v>4499</v>
      </c>
      <c r="CA202" s="2">
        <v>5399</v>
      </c>
      <c r="CC202" s="2">
        <v>6599</v>
      </c>
      <c r="CD202" s="2">
        <v>389</v>
      </c>
      <c r="CE202" s="2">
        <v>0</v>
      </c>
      <c r="CH202" s="2">
        <v>409</v>
      </c>
      <c r="CI202" s="2">
        <v>409</v>
      </c>
      <c r="CK202" s="2">
        <v>459</v>
      </c>
      <c r="CL202" s="2">
        <v>0</v>
      </c>
      <c r="CP202" s="2">
        <v>479</v>
      </c>
      <c r="CQ202" s="2">
        <v>479</v>
      </c>
      <c r="CU202" s="2">
        <v>509</v>
      </c>
      <c r="CV202" s="2">
        <v>549</v>
      </c>
      <c r="CW202" s="2">
        <v>519</v>
      </c>
      <c r="CX202" s="2">
        <v>519</v>
      </c>
      <c r="CY202" s="2">
        <v>529</v>
      </c>
      <c r="CZ202" s="2">
        <v>529</v>
      </c>
      <c r="DA202" s="2">
        <v>529</v>
      </c>
      <c r="DC202" s="2">
        <v>539</v>
      </c>
      <c r="DF202" s="2">
        <v>569</v>
      </c>
      <c r="DG202" s="2">
        <v>569</v>
      </c>
      <c r="DH202" s="2">
        <v>569</v>
      </c>
      <c r="DI202" s="2">
        <v>579</v>
      </c>
      <c r="DM202" s="2">
        <v>619</v>
      </c>
      <c r="DN202" s="2">
        <v>699</v>
      </c>
      <c r="DO202" s="2">
        <v>589</v>
      </c>
      <c r="DP202" s="2">
        <v>869</v>
      </c>
      <c r="DV202" s="2">
        <v>779</v>
      </c>
      <c r="EA202" s="2">
        <v>859</v>
      </c>
      <c r="EB202" s="2">
        <v>939</v>
      </c>
      <c r="EC202" s="2">
        <v>1139</v>
      </c>
      <c r="EE202" s="2">
        <v>1149</v>
      </c>
      <c r="EF202" s="2">
        <v>1579</v>
      </c>
      <c r="EK202" s="2">
        <v>1929</v>
      </c>
      <c r="EL202" s="2">
        <v>2229</v>
      </c>
      <c r="EM202" s="2">
        <v>2679</v>
      </c>
      <c r="EO202" s="2">
        <v>3279</v>
      </c>
      <c r="EP202" s="2">
        <v>119</v>
      </c>
      <c r="EQ202" s="2">
        <v>0</v>
      </c>
      <c r="ET202" s="2">
        <v>129</v>
      </c>
      <c r="EU202" s="2">
        <v>129</v>
      </c>
      <c r="EW202" s="2">
        <v>159</v>
      </c>
      <c r="EX202" s="2">
        <v>0</v>
      </c>
      <c r="FB202" s="2">
        <v>169</v>
      </c>
      <c r="FC202" s="2">
        <v>169</v>
      </c>
      <c r="FG202" s="2">
        <v>179</v>
      </c>
      <c r="FH202" s="2">
        <v>199</v>
      </c>
      <c r="FI202" s="2">
        <v>189</v>
      </c>
      <c r="FJ202" s="2">
        <v>189</v>
      </c>
      <c r="FK202" s="2">
        <v>189</v>
      </c>
      <c r="FL202" s="2">
        <v>189</v>
      </c>
      <c r="FM202" s="2">
        <v>189</v>
      </c>
      <c r="FO202" s="2">
        <v>199</v>
      </c>
      <c r="FR202" s="2">
        <v>209</v>
      </c>
      <c r="FS202" s="2">
        <v>209</v>
      </c>
      <c r="FT202" s="2">
        <v>209</v>
      </c>
      <c r="FU202" s="2">
        <v>219</v>
      </c>
      <c r="FY202" s="2">
        <v>239</v>
      </c>
      <c r="FZ202" s="2">
        <v>279</v>
      </c>
      <c r="GA202" s="2">
        <v>219</v>
      </c>
      <c r="GB202" s="2">
        <v>359</v>
      </c>
      <c r="GH202" s="2">
        <v>319</v>
      </c>
      <c r="GM202" s="2">
        <v>359</v>
      </c>
      <c r="GN202" s="2">
        <v>399</v>
      </c>
      <c r="GO202" s="2">
        <v>499</v>
      </c>
      <c r="GQ202" s="2">
        <v>609</v>
      </c>
      <c r="GR202" s="2">
        <v>869</v>
      </c>
      <c r="GW202" s="2">
        <v>1079</v>
      </c>
      <c r="GX202" s="2">
        <v>1259</v>
      </c>
      <c r="GY202" s="2">
        <v>1529</v>
      </c>
      <c r="HA202" s="2">
        <v>1889</v>
      </c>
      <c r="HB202" s="2">
        <v>119</v>
      </c>
      <c r="HC202" s="2">
        <v>0</v>
      </c>
      <c r="HF202" s="2">
        <v>129</v>
      </c>
      <c r="HG202" s="2">
        <v>129</v>
      </c>
      <c r="HI202" s="2">
        <v>159</v>
      </c>
      <c r="HJ202" s="2">
        <v>0</v>
      </c>
      <c r="HN202" s="2">
        <v>169</v>
      </c>
      <c r="HO202" s="2">
        <v>169</v>
      </c>
      <c r="HS202" s="2">
        <v>179</v>
      </c>
      <c r="HT202" s="2">
        <v>199</v>
      </c>
      <c r="HU202" s="2">
        <v>189</v>
      </c>
      <c r="HV202" s="2">
        <v>189</v>
      </c>
      <c r="HW202" s="2">
        <v>189</v>
      </c>
      <c r="HX202" s="2">
        <v>189</v>
      </c>
      <c r="HY202" s="2">
        <v>189</v>
      </c>
      <c r="IA202" s="2">
        <v>199</v>
      </c>
      <c r="ID202" s="2">
        <v>209</v>
      </c>
      <c r="IE202" s="2">
        <v>209</v>
      </c>
      <c r="IF202" s="2">
        <v>209</v>
      </c>
      <c r="IG202" s="2">
        <v>219</v>
      </c>
      <c r="IK202" s="2">
        <v>239</v>
      </c>
      <c r="IL202" s="2">
        <v>279</v>
      </c>
      <c r="IM202" s="2">
        <v>219</v>
      </c>
      <c r="IN202" s="2">
        <v>359</v>
      </c>
      <c r="IT202" s="2">
        <v>319</v>
      </c>
      <c r="IY202" s="2">
        <v>359</v>
      </c>
      <c r="IZ202" s="2">
        <v>399</v>
      </c>
      <c r="JA202" s="2">
        <v>499</v>
      </c>
      <c r="JC202" s="2">
        <v>609</v>
      </c>
      <c r="JD202" s="2">
        <v>869</v>
      </c>
      <c r="JI202" s="2">
        <v>1079</v>
      </c>
      <c r="JJ202" s="2">
        <v>1259</v>
      </c>
      <c r="JK202" s="2">
        <v>1529</v>
      </c>
      <c r="JM202" s="2">
        <v>1889</v>
      </c>
    </row>
    <row r="203" spans="1:273" x14ac:dyDescent="0.45">
      <c r="A203" s="2" t="s">
        <v>683</v>
      </c>
      <c r="B203" s="2" t="s">
        <v>684</v>
      </c>
      <c r="C203" s="2" t="s">
        <v>290</v>
      </c>
      <c r="D203" s="2" t="s">
        <v>306</v>
      </c>
      <c r="E203" s="2" t="s">
        <v>545</v>
      </c>
      <c r="F203" s="2" t="s">
        <v>435</v>
      </c>
      <c r="G203" s="2">
        <v>7</v>
      </c>
      <c r="H203" s="2" t="s">
        <v>2188</v>
      </c>
      <c r="I203" s="2" t="s">
        <v>275</v>
      </c>
      <c r="J203" s="3">
        <v>45968</v>
      </c>
      <c r="K203" s="3">
        <v>45996</v>
      </c>
      <c r="L203" s="2" t="s">
        <v>276</v>
      </c>
      <c r="M203" s="2" t="s">
        <v>277</v>
      </c>
      <c r="N203" s="2" t="s">
        <v>2177</v>
      </c>
      <c r="O203" s="2" t="s">
        <v>2151</v>
      </c>
      <c r="P203" s="2">
        <v>180</v>
      </c>
      <c r="Q203" s="4">
        <f t="shared" si="3"/>
        <v>849</v>
      </c>
      <c r="R203" s="2">
        <v>669</v>
      </c>
      <c r="S203" s="2">
        <v>1009</v>
      </c>
      <c r="V203" s="2">
        <v>729</v>
      </c>
      <c r="W203" s="2">
        <v>739</v>
      </c>
      <c r="Y203" s="2">
        <v>849</v>
      </c>
      <c r="Z203" s="2">
        <v>1279</v>
      </c>
      <c r="AD203" s="2">
        <v>899</v>
      </c>
      <c r="AE203" s="2">
        <v>909</v>
      </c>
      <c r="AI203" s="2">
        <v>979</v>
      </c>
      <c r="AJ203" s="2">
        <v>1069</v>
      </c>
      <c r="AK203" s="2">
        <v>999</v>
      </c>
      <c r="AL203" s="2">
        <v>1009</v>
      </c>
      <c r="AM203" s="2">
        <v>1019</v>
      </c>
      <c r="AN203" s="2">
        <v>1029</v>
      </c>
      <c r="AO203" s="2">
        <v>1039</v>
      </c>
      <c r="AQ203" s="2">
        <v>1059</v>
      </c>
      <c r="AT203" s="2">
        <v>1119</v>
      </c>
      <c r="AU203" s="2">
        <v>1129</v>
      </c>
      <c r="AV203" s="2">
        <v>1139</v>
      </c>
      <c r="AW203" s="2">
        <v>1149</v>
      </c>
      <c r="BA203" s="2">
        <v>1249</v>
      </c>
      <c r="BB203" s="2">
        <v>1449</v>
      </c>
      <c r="BC203" s="2">
        <v>1189</v>
      </c>
      <c r="BD203" s="2">
        <v>1889</v>
      </c>
      <c r="BJ203" s="2">
        <v>1649</v>
      </c>
      <c r="BO203" s="2">
        <v>1849</v>
      </c>
      <c r="BP203" s="2">
        <v>2049</v>
      </c>
      <c r="BQ203" s="2">
        <v>2549</v>
      </c>
      <c r="BS203" s="2">
        <v>2299</v>
      </c>
      <c r="BT203" s="2">
        <v>3149</v>
      </c>
      <c r="BY203" s="2">
        <v>3849</v>
      </c>
      <c r="BZ203" s="2">
        <v>4449</v>
      </c>
      <c r="CA203" s="2">
        <v>5349</v>
      </c>
      <c r="CC203" s="2">
        <v>6549</v>
      </c>
      <c r="CD203" s="2">
        <v>419</v>
      </c>
      <c r="CE203" s="2">
        <v>0</v>
      </c>
      <c r="CH203" s="2">
        <v>439</v>
      </c>
      <c r="CI203" s="2">
        <v>439</v>
      </c>
      <c r="CK203" s="2">
        <v>489</v>
      </c>
      <c r="CL203" s="2">
        <v>0</v>
      </c>
      <c r="CP203" s="2">
        <v>509</v>
      </c>
      <c r="CQ203" s="2">
        <v>509</v>
      </c>
      <c r="CU203" s="2">
        <v>539</v>
      </c>
      <c r="CV203" s="2">
        <v>579</v>
      </c>
      <c r="CW203" s="2">
        <v>549</v>
      </c>
      <c r="CX203" s="2">
        <v>549</v>
      </c>
      <c r="CY203" s="2">
        <v>559</v>
      </c>
      <c r="CZ203" s="2">
        <v>559</v>
      </c>
      <c r="DA203" s="2">
        <v>559</v>
      </c>
      <c r="DC203" s="2">
        <v>569</v>
      </c>
      <c r="DF203" s="2">
        <v>599</v>
      </c>
      <c r="DG203" s="2">
        <v>599</v>
      </c>
      <c r="DH203" s="2">
        <v>599</v>
      </c>
      <c r="DI203" s="2">
        <v>609</v>
      </c>
      <c r="DM203" s="2">
        <v>649</v>
      </c>
      <c r="DN203" s="2">
        <v>729</v>
      </c>
      <c r="DO203" s="2">
        <v>619</v>
      </c>
      <c r="DP203" s="2">
        <v>899</v>
      </c>
      <c r="DV203" s="2">
        <v>809</v>
      </c>
      <c r="EA203" s="2">
        <v>889</v>
      </c>
      <c r="EB203" s="2">
        <v>969</v>
      </c>
      <c r="EC203" s="2">
        <v>1169</v>
      </c>
      <c r="EE203" s="2">
        <v>1149</v>
      </c>
      <c r="EF203" s="2">
        <v>1579</v>
      </c>
      <c r="EK203" s="2">
        <v>1929</v>
      </c>
      <c r="EL203" s="2">
        <v>2229</v>
      </c>
      <c r="EM203" s="2">
        <v>2679</v>
      </c>
      <c r="EO203" s="2">
        <v>3279</v>
      </c>
      <c r="EP203" s="2">
        <v>149</v>
      </c>
      <c r="EQ203" s="2">
        <v>0</v>
      </c>
      <c r="ET203" s="2">
        <v>159</v>
      </c>
      <c r="EU203" s="2">
        <v>159</v>
      </c>
      <c r="EW203" s="2">
        <v>189</v>
      </c>
      <c r="EX203" s="2">
        <v>0</v>
      </c>
      <c r="FB203" s="2">
        <v>199</v>
      </c>
      <c r="FC203" s="2">
        <v>199</v>
      </c>
      <c r="FG203" s="2">
        <v>209</v>
      </c>
      <c r="FH203" s="2">
        <v>229</v>
      </c>
      <c r="FI203" s="2">
        <v>219</v>
      </c>
      <c r="FJ203" s="2">
        <v>219</v>
      </c>
      <c r="FK203" s="2">
        <v>219</v>
      </c>
      <c r="FL203" s="2">
        <v>219</v>
      </c>
      <c r="FM203" s="2">
        <v>219</v>
      </c>
      <c r="FO203" s="2">
        <v>229</v>
      </c>
      <c r="FR203" s="2">
        <v>239</v>
      </c>
      <c r="FS203" s="2">
        <v>239</v>
      </c>
      <c r="FT203" s="2">
        <v>239</v>
      </c>
      <c r="FU203" s="2">
        <v>249</v>
      </c>
      <c r="FY203" s="2">
        <v>269</v>
      </c>
      <c r="FZ203" s="2">
        <v>309</v>
      </c>
      <c r="GA203" s="2">
        <v>249</v>
      </c>
      <c r="GB203" s="2">
        <v>389</v>
      </c>
      <c r="GH203" s="2">
        <v>349</v>
      </c>
      <c r="GM203" s="2">
        <v>389</v>
      </c>
      <c r="GN203" s="2">
        <v>429</v>
      </c>
      <c r="GO203" s="2">
        <v>529</v>
      </c>
      <c r="GQ203" s="2">
        <v>609</v>
      </c>
      <c r="GR203" s="2">
        <v>869</v>
      </c>
      <c r="GW203" s="2">
        <v>1079</v>
      </c>
      <c r="GX203" s="2">
        <v>1259</v>
      </c>
      <c r="GY203" s="2">
        <v>1529</v>
      </c>
      <c r="HA203" s="2">
        <v>1889</v>
      </c>
      <c r="HB203" s="2">
        <v>149</v>
      </c>
      <c r="HC203" s="2">
        <v>0</v>
      </c>
      <c r="HF203" s="2">
        <v>159</v>
      </c>
      <c r="HG203" s="2">
        <v>159</v>
      </c>
      <c r="HI203" s="2">
        <v>189</v>
      </c>
      <c r="HJ203" s="2">
        <v>0</v>
      </c>
      <c r="HN203" s="2">
        <v>199</v>
      </c>
      <c r="HO203" s="2">
        <v>199</v>
      </c>
      <c r="HS203" s="2">
        <v>209</v>
      </c>
      <c r="HT203" s="2">
        <v>229</v>
      </c>
      <c r="HU203" s="2">
        <v>219</v>
      </c>
      <c r="HV203" s="2">
        <v>219</v>
      </c>
      <c r="HW203" s="2">
        <v>219</v>
      </c>
      <c r="HX203" s="2">
        <v>219</v>
      </c>
      <c r="HY203" s="2">
        <v>219</v>
      </c>
      <c r="IA203" s="2">
        <v>229</v>
      </c>
      <c r="ID203" s="2">
        <v>239</v>
      </c>
      <c r="IE203" s="2">
        <v>239</v>
      </c>
      <c r="IF203" s="2">
        <v>239</v>
      </c>
      <c r="IG203" s="2">
        <v>249</v>
      </c>
      <c r="IK203" s="2">
        <v>269</v>
      </c>
      <c r="IL203" s="2">
        <v>309</v>
      </c>
      <c r="IM203" s="2">
        <v>249</v>
      </c>
      <c r="IN203" s="2">
        <v>389</v>
      </c>
      <c r="IT203" s="2">
        <v>349</v>
      </c>
      <c r="IY203" s="2">
        <v>389</v>
      </c>
      <c r="IZ203" s="2">
        <v>429</v>
      </c>
      <c r="JA203" s="2">
        <v>529</v>
      </c>
      <c r="JC203" s="2">
        <v>609</v>
      </c>
      <c r="JD203" s="2">
        <v>869</v>
      </c>
      <c r="JI203" s="2">
        <v>1079</v>
      </c>
      <c r="JJ203" s="2">
        <v>1259</v>
      </c>
      <c r="JK203" s="2">
        <v>1529</v>
      </c>
      <c r="JM203" s="2">
        <v>1889</v>
      </c>
    </row>
    <row r="204" spans="1:273" x14ac:dyDescent="0.45">
      <c r="A204" s="2" t="s">
        <v>685</v>
      </c>
      <c r="B204" s="2" t="s">
        <v>686</v>
      </c>
      <c r="C204" s="2" t="s">
        <v>290</v>
      </c>
      <c r="D204" s="2" t="s">
        <v>306</v>
      </c>
      <c r="E204" s="2" t="s">
        <v>545</v>
      </c>
      <c r="F204" s="2" t="s">
        <v>563</v>
      </c>
      <c r="G204" s="2">
        <v>7</v>
      </c>
      <c r="H204" s="2" t="s">
        <v>2188</v>
      </c>
      <c r="I204" s="2" t="s">
        <v>275</v>
      </c>
      <c r="J204" s="3">
        <v>45968</v>
      </c>
      <c r="K204" s="3">
        <v>45996</v>
      </c>
      <c r="L204" s="2" t="s">
        <v>276</v>
      </c>
      <c r="M204" s="2" t="s">
        <v>277</v>
      </c>
      <c r="N204" s="2" t="s">
        <v>2177</v>
      </c>
      <c r="O204" s="2" t="s">
        <v>2151</v>
      </c>
      <c r="P204" s="2">
        <v>180</v>
      </c>
      <c r="Q204" s="4">
        <f t="shared" si="3"/>
        <v>879</v>
      </c>
      <c r="R204" s="2">
        <v>699</v>
      </c>
      <c r="S204" s="2">
        <v>1049</v>
      </c>
      <c r="V204" s="2">
        <v>759</v>
      </c>
      <c r="W204" s="2">
        <v>769</v>
      </c>
      <c r="Y204" s="2">
        <v>879</v>
      </c>
      <c r="Z204" s="2">
        <v>1319</v>
      </c>
      <c r="AD204" s="2">
        <v>929</v>
      </c>
      <c r="AE204" s="2">
        <v>939</v>
      </c>
      <c r="AI204" s="2">
        <v>1009</v>
      </c>
      <c r="AJ204" s="2">
        <v>1099</v>
      </c>
      <c r="AK204" s="2">
        <v>1029</v>
      </c>
      <c r="AL204" s="2">
        <v>1039</v>
      </c>
      <c r="AM204" s="2">
        <v>1049</v>
      </c>
      <c r="AN204" s="2">
        <v>1059</v>
      </c>
      <c r="AO204" s="2">
        <v>1069</v>
      </c>
      <c r="AQ204" s="2">
        <v>1089</v>
      </c>
      <c r="AT204" s="2">
        <v>1149</v>
      </c>
      <c r="AU204" s="2">
        <v>1159</v>
      </c>
      <c r="AV204" s="2">
        <v>1169</v>
      </c>
      <c r="AW204" s="2">
        <v>1179</v>
      </c>
      <c r="BA204" s="2">
        <v>1279</v>
      </c>
      <c r="BB204" s="2">
        <v>1479</v>
      </c>
      <c r="BC204" s="2">
        <v>1219</v>
      </c>
      <c r="BD204" s="2">
        <v>1919</v>
      </c>
      <c r="BJ204" s="2">
        <v>1679</v>
      </c>
      <c r="BO204" s="2">
        <v>1879</v>
      </c>
      <c r="BP204" s="2">
        <v>2079</v>
      </c>
      <c r="BQ204" s="2">
        <v>2579</v>
      </c>
      <c r="BS204" s="2">
        <v>2299</v>
      </c>
      <c r="BT204" s="2">
        <v>3149</v>
      </c>
      <c r="BY204" s="2">
        <v>3849</v>
      </c>
      <c r="BZ204" s="2">
        <v>4449</v>
      </c>
      <c r="CA204" s="2">
        <v>5349</v>
      </c>
      <c r="CC204" s="2">
        <v>6549</v>
      </c>
      <c r="CD204" s="2">
        <v>349</v>
      </c>
      <c r="CE204" s="2">
        <v>0</v>
      </c>
      <c r="CH204" s="2">
        <v>369</v>
      </c>
      <c r="CI204" s="2">
        <v>369</v>
      </c>
      <c r="CK204" s="2">
        <v>419</v>
      </c>
      <c r="CL204" s="2">
        <v>0</v>
      </c>
      <c r="CP204" s="2">
        <v>439</v>
      </c>
      <c r="CQ204" s="2">
        <v>439</v>
      </c>
      <c r="CU204" s="2">
        <v>469</v>
      </c>
      <c r="CV204" s="2">
        <v>509</v>
      </c>
      <c r="CW204" s="2">
        <v>479</v>
      </c>
      <c r="CX204" s="2">
        <v>479</v>
      </c>
      <c r="CY204" s="2">
        <v>489</v>
      </c>
      <c r="CZ204" s="2">
        <v>489</v>
      </c>
      <c r="DA204" s="2">
        <v>489</v>
      </c>
      <c r="DC204" s="2">
        <v>499</v>
      </c>
      <c r="DF204" s="2">
        <v>529</v>
      </c>
      <c r="DG204" s="2">
        <v>529</v>
      </c>
      <c r="DH204" s="2">
        <v>529</v>
      </c>
      <c r="DI204" s="2">
        <v>539</v>
      </c>
      <c r="DM204" s="2">
        <v>579</v>
      </c>
      <c r="DN204" s="2">
        <v>659</v>
      </c>
      <c r="DO204" s="2">
        <v>549</v>
      </c>
      <c r="DP204" s="2">
        <v>829</v>
      </c>
      <c r="DV204" s="2">
        <v>739</v>
      </c>
      <c r="EA204" s="2">
        <v>819</v>
      </c>
      <c r="EB204" s="2">
        <v>899</v>
      </c>
      <c r="EC204" s="2">
        <v>1099</v>
      </c>
      <c r="EE204" s="2">
        <v>1149</v>
      </c>
      <c r="EF204" s="2">
        <v>1579</v>
      </c>
      <c r="EK204" s="2">
        <v>1929</v>
      </c>
      <c r="EL204" s="2">
        <v>2229</v>
      </c>
      <c r="EM204" s="2">
        <v>2679</v>
      </c>
      <c r="EO204" s="2">
        <v>3279</v>
      </c>
      <c r="EP204" s="2">
        <v>79</v>
      </c>
      <c r="EQ204" s="2">
        <v>0</v>
      </c>
      <c r="ET204" s="2">
        <v>89</v>
      </c>
      <c r="EU204" s="2">
        <v>89</v>
      </c>
      <c r="EW204" s="2">
        <v>119</v>
      </c>
      <c r="EX204" s="2">
        <v>0</v>
      </c>
      <c r="FB204" s="2">
        <v>129</v>
      </c>
      <c r="FC204" s="2">
        <v>129</v>
      </c>
      <c r="FG204" s="2">
        <v>139</v>
      </c>
      <c r="FH204" s="2">
        <v>159</v>
      </c>
      <c r="FI204" s="2">
        <v>149</v>
      </c>
      <c r="FJ204" s="2">
        <v>149</v>
      </c>
      <c r="FK204" s="2">
        <v>149</v>
      </c>
      <c r="FL204" s="2">
        <v>149</v>
      </c>
      <c r="FM204" s="2">
        <v>149</v>
      </c>
      <c r="FO204" s="2">
        <v>159</v>
      </c>
      <c r="FR204" s="2">
        <v>169</v>
      </c>
      <c r="FS204" s="2">
        <v>169</v>
      </c>
      <c r="FT204" s="2">
        <v>169</v>
      </c>
      <c r="FU204" s="2">
        <v>179</v>
      </c>
      <c r="FY204" s="2">
        <v>199</v>
      </c>
      <c r="FZ204" s="2">
        <v>239</v>
      </c>
      <c r="GA204" s="2">
        <v>179</v>
      </c>
      <c r="GB204" s="2">
        <v>319</v>
      </c>
      <c r="GH204" s="2">
        <v>279</v>
      </c>
      <c r="GM204" s="2">
        <v>319</v>
      </c>
      <c r="GN204" s="2">
        <v>359</v>
      </c>
      <c r="GO204" s="2">
        <v>459</v>
      </c>
      <c r="GQ204" s="2">
        <v>609</v>
      </c>
      <c r="GR204" s="2">
        <v>869</v>
      </c>
      <c r="GW204" s="2">
        <v>1079</v>
      </c>
      <c r="GX204" s="2">
        <v>1259</v>
      </c>
      <c r="GY204" s="2">
        <v>1529</v>
      </c>
      <c r="HA204" s="2">
        <v>1889</v>
      </c>
      <c r="HB204" s="2">
        <v>79</v>
      </c>
      <c r="HC204" s="2">
        <v>0</v>
      </c>
      <c r="HF204" s="2">
        <v>89</v>
      </c>
      <c r="HG204" s="2">
        <v>89</v>
      </c>
      <c r="HI204" s="2">
        <v>119</v>
      </c>
      <c r="HJ204" s="2">
        <v>0</v>
      </c>
      <c r="HN204" s="2">
        <v>129</v>
      </c>
      <c r="HO204" s="2">
        <v>129</v>
      </c>
      <c r="HS204" s="2">
        <v>139</v>
      </c>
      <c r="HT204" s="2">
        <v>159</v>
      </c>
      <c r="HU204" s="2">
        <v>149</v>
      </c>
      <c r="HV204" s="2">
        <v>149</v>
      </c>
      <c r="HW204" s="2">
        <v>149</v>
      </c>
      <c r="HX204" s="2">
        <v>149</v>
      </c>
      <c r="HY204" s="2">
        <v>149</v>
      </c>
      <c r="IA204" s="2">
        <v>159</v>
      </c>
      <c r="ID204" s="2">
        <v>169</v>
      </c>
      <c r="IE204" s="2">
        <v>169</v>
      </c>
      <c r="IF204" s="2">
        <v>169</v>
      </c>
      <c r="IG204" s="2">
        <v>179</v>
      </c>
      <c r="IK204" s="2">
        <v>199</v>
      </c>
      <c r="IL204" s="2">
        <v>239</v>
      </c>
      <c r="IM204" s="2">
        <v>179</v>
      </c>
      <c r="IN204" s="2">
        <v>319</v>
      </c>
      <c r="IT204" s="2">
        <v>279</v>
      </c>
      <c r="IY204" s="2">
        <v>319</v>
      </c>
      <c r="IZ204" s="2">
        <v>359</v>
      </c>
      <c r="JA204" s="2">
        <v>459</v>
      </c>
      <c r="JC204" s="2">
        <v>609</v>
      </c>
      <c r="JD204" s="2">
        <v>869</v>
      </c>
      <c r="JI204" s="2">
        <v>1079</v>
      </c>
      <c r="JJ204" s="2">
        <v>1259</v>
      </c>
      <c r="JK204" s="2">
        <v>1529</v>
      </c>
      <c r="JM204" s="2">
        <v>1889</v>
      </c>
    </row>
    <row r="205" spans="1:273" x14ac:dyDescent="0.45">
      <c r="A205" s="2" t="s">
        <v>687</v>
      </c>
      <c r="B205" s="2" t="s">
        <v>688</v>
      </c>
      <c r="C205" s="2" t="s">
        <v>290</v>
      </c>
      <c r="D205" s="2" t="s">
        <v>306</v>
      </c>
      <c r="E205" s="2" t="s">
        <v>545</v>
      </c>
      <c r="F205" s="2" t="s">
        <v>676</v>
      </c>
      <c r="G205" s="2">
        <v>7</v>
      </c>
      <c r="H205" s="2" t="s">
        <v>2188</v>
      </c>
      <c r="I205" s="2" t="s">
        <v>275</v>
      </c>
      <c r="J205" s="3">
        <v>45968</v>
      </c>
      <c r="K205" s="3">
        <v>45996</v>
      </c>
      <c r="L205" s="2" t="s">
        <v>276</v>
      </c>
      <c r="M205" s="2" t="s">
        <v>277</v>
      </c>
      <c r="N205" s="2" t="s">
        <v>2177</v>
      </c>
      <c r="O205" s="2" t="s">
        <v>2151</v>
      </c>
      <c r="P205" s="2">
        <v>180</v>
      </c>
      <c r="Q205" s="4">
        <f t="shared" si="3"/>
        <v>939</v>
      </c>
      <c r="R205" s="2">
        <v>759</v>
      </c>
      <c r="S205" s="2">
        <v>1139</v>
      </c>
      <c r="V205" s="2">
        <v>819</v>
      </c>
      <c r="W205" s="2">
        <v>829</v>
      </c>
      <c r="Y205" s="2">
        <v>949</v>
      </c>
      <c r="Z205" s="2">
        <v>1429</v>
      </c>
      <c r="AD205" s="2">
        <v>999</v>
      </c>
      <c r="AE205" s="2">
        <v>1009</v>
      </c>
      <c r="AI205" s="2">
        <v>1079</v>
      </c>
      <c r="AJ205" s="2">
        <v>1169</v>
      </c>
      <c r="AK205" s="2">
        <v>1209</v>
      </c>
      <c r="AL205" s="2">
        <v>1219</v>
      </c>
      <c r="AM205" s="2">
        <v>1229</v>
      </c>
      <c r="AN205" s="2">
        <v>1239</v>
      </c>
      <c r="AO205" s="2">
        <v>1249</v>
      </c>
      <c r="AQ205" s="2">
        <v>1269</v>
      </c>
      <c r="AT205" s="2">
        <v>1329</v>
      </c>
      <c r="AU205" s="2">
        <v>1339</v>
      </c>
      <c r="AV205" s="2">
        <v>1349</v>
      </c>
      <c r="AW205" s="2">
        <v>1359</v>
      </c>
      <c r="BA205" s="2">
        <v>1459</v>
      </c>
      <c r="BB205" s="2">
        <v>1659</v>
      </c>
      <c r="BC205" s="2">
        <v>1399</v>
      </c>
      <c r="BD205" s="2">
        <v>2099</v>
      </c>
      <c r="BJ205" s="2">
        <v>1859</v>
      </c>
      <c r="BO205" s="2">
        <v>2059</v>
      </c>
      <c r="BP205" s="2">
        <v>2259</v>
      </c>
      <c r="BQ205" s="2">
        <v>2759</v>
      </c>
      <c r="BS205" s="2">
        <v>2399</v>
      </c>
      <c r="BT205" s="2">
        <v>3249</v>
      </c>
      <c r="BY205" s="2">
        <v>3949</v>
      </c>
      <c r="BZ205" s="2">
        <v>4549</v>
      </c>
      <c r="CA205" s="2">
        <v>5449</v>
      </c>
      <c r="CC205" s="2">
        <v>6649</v>
      </c>
      <c r="CD205" s="2">
        <v>389</v>
      </c>
      <c r="CE205" s="2">
        <v>0</v>
      </c>
      <c r="CH205" s="2">
        <v>409</v>
      </c>
      <c r="CI205" s="2">
        <v>409</v>
      </c>
      <c r="CK205" s="2">
        <v>459</v>
      </c>
      <c r="CL205" s="2">
        <v>0</v>
      </c>
      <c r="CP205" s="2">
        <v>479</v>
      </c>
      <c r="CQ205" s="2">
        <v>479</v>
      </c>
      <c r="CU205" s="2">
        <v>509</v>
      </c>
      <c r="CV205" s="2">
        <v>549</v>
      </c>
      <c r="CW205" s="2">
        <v>519</v>
      </c>
      <c r="CX205" s="2">
        <v>519</v>
      </c>
      <c r="CY205" s="2">
        <v>529</v>
      </c>
      <c r="CZ205" s="2">
        <v>529</v>
      </c>
      <c r="DA205" s="2">
        <v>529</v>
      </c>
      <c r="DC205" s="2">
        <v>539</v>
      </c>
      <c r="DF205" s="2">
        <v>569</v>
      </c>
      <c r="DG205" s="2">
        <v>569</v>
      </c>
      <c r="DH205" s="2">
        <v>569</v>
      </c>
      <c r="DI205" s="2">
        <v>579</v>
      </c>
      <c r="DM205" s="2">
        <v>619</v>
      </c>
      <c r="DN205" s="2">
        <v>699</v>
      </c>
      <c r="DO205" s="2">
        <v>589</v>
      </c>
      <c r="DP205" s="2">
        <v>869</v>
      </c>
      <c r="DV205" s="2">
        <v>779</v>
      </c>
      <c r="EA205" s="2">
        <v>859</v>
      </c>
      <c r="EB205" s="2">
        <v>939</v>
      </c>
      <c r="EC205" s="2">
        <v>1139</v>
      </c>
      <c r="EE205" s="2">
        <v>1149</v>
      </c>
      <c r="EF205" s="2">
        <v>1579</v>
      </c>
      <c r="EK205" s="2">
        <v>1929</v>
      </c>
      <c r="EL205" s="2">
        <v>2229</v>
      </c>
      <c r="EM205" s="2">
        <v>2679</v>
      </c>
      <c r="EO205" s="2">
        <v>3279</v>
      </c>
      <c r="EP205" s="2">
        <v>119</v>
      </c>
      <c r="EQ205" s="2">
        <v>0</v>
      </c>
      <c r="ET205" s="2">
        <v>129</v>
      </c>
      <c r="EU205" s="2">
        <v>129</v>
      </c>
      <c r="EW205" s="2">
        <v>159</v>
      </c>
      <c r="EX205" s="2">
        <v>0</v>
      </c>
      <c r="FB205" s="2">
        <v>169</v>
      </c>
      <c r="FC205" s="2">
        <v>169</v>
      </c>
      <c r="FG205" s="2">
        <v>179</v>
      </c>
      <c r="FH205" s="2">
        <v>199</v>
      </c>
      <c r="FI205" s="2">
        <v>189</v>
      </c>
      <c r="FJ205" s="2">
        <v>189</v>
      </c>
      <c r="FK205" s="2">
        <v>189</v>
      </c>
      <c r="FL205" s="2">
        <v>189</v>
      </c>
      <c r="FM205" s="2">
        <v>189</v>
      </c>
      <c r="FO205" s="2">
        <v>199</v>
      </c>
      <c r="FR205" s="2">
        <v>209</v>
      </c>
      <c r="FS205" s="2">
        <v>209</v>
      </c>
      <c r="FT205" s="2">
        <v>209</v>
      </c>
      <c r="FU205" s="2">
        <v>219</v>
      </c>
      <c r="FY205" s="2">
        <v>239</v>
      </c>
      <c r="FZ205" s="2">
        <v>279</v>
      </c>
      <c r="GA205" s="2">
        <v>219</v>
      </c>
      <c r="GB205" s="2">
        <v>359</v>
      </c>
      <c r="GH205" s="2">
        <v>319</v>
      </c>
      <c r="GM205" s="2">
        <v>359</v>
      </c>
      <c r="GN205" s="2">
        <v>399</v>
      </c>
      <c r="GO205" s="2">
        <v>499</v>
      </c>
      <c r="GQ205" s="2">
        <v>609</v>
      </c>
      <c r="GR205" s="2">
        <v>869</v>
      </c>
      <c r="GW205" s="2">
        <v>1079</v>
      </c>
      <c r="GX205" s="2">
        <v>1259</v>
      </c>
      <c r="GY205" s="2">
        <v>1529</v>
      </c>
      <c r="HA205" s="2">
        <v>1889</v>
      </c>
      <c r="HB205" s="2">
        <v>119</v>
      </c>
      <c r="HC205" s="2">
        <v>0</v>
      </c>
      <c r="HF205" s="2">
        <v>129</v>
      </c>
      <c r="HG205" s="2">
        <v>129</v>
      </c>
      <c r="HI205" s="2">
        <v>159</v>
      </c>
      <c r="HJ205" s="2">
        <v>0</v>
      </c>
      <c r="HN205" s="2">
        <v>169</v>
      </c>
      <c r="HO205" s="2">
        <v>169</v>
      </c>
      <c r="HS205" s="2">
        <v>179</v>
      </c>
      <c r="HT205" s="2">
        <v>199</v>
      </c>
      <c r="HU205" s="2">
        <v>189</v>
      </c>
      <c r="HV205" s="2">
        <v>189</v>
      </c>
      <c r="HW205" s="2">
        <v>189</v>
      </c>
      <c r="HX205" s="2">
        <v>189</v>
      </c>
      <c r="HY205" s="2">
        <v>189</v>
      </c>
      <c r="IA205" s="2">
        <v>199</v>
      </c>
      <c r="ID205" s="2">
        <v>209</v>
      </c>
      <c r="IE205" s="2">
        <v>209</v>
      </c>
      <c r="IF205" s="2">
        <v>209</v>
      </c>
      <c r="IG205" s="2">
        <v>219</v>
      </c>
      <c r="IK205" s="2">
        <v>239</v>
      </c>
      <c r="IL205" s="2">
        <v>279</v>
      </c>
      <c r="IM205" s="2">
        <v>219</v>
      </c>
      <c r="IN205" s="2">
        <v>359</v>
      </c>
      <c r="IT205" s="2">
        <v>319</v>
      </c>
      <c r="IY205" s="2">
        <v>359</v>
      </c>
      <c r="IZ205" s="2">
        <v>399</v>
      </c>
      <c r="JA205" s="2">
        <v>499</v>
      </c>
      <c r="JC205" s="2">
        <v>609</v>
      </c>
      <c r="JD205" s="2">
        <v>869</v>
      </c>
      <c r="JI205" s="2">
        <v>1079</v>
      </c>
      <c r="JJ205" s="2">
        <v>1259</v>
      </c>
      <c r="JK205" s="2">
        <v>1529</v>
      </c>
      <c r="JM205" s="2">
        <v>1889</v>
      </c>
    </row>
    <row r="206" spans="1:273" x14ac:dyDescent="0.45">
      <c r="A206" s="2" t="s">
        <v>689</v>
      </c>
      <c r="B206" s="2" t="s">
        <v>690</v>
      </c>
      <c r="C206" s="2" t="s">
        <v>290</v>
      </c>
      <c r="D206" s="2" t="s">
        <v>306</v>
      </c>
      <c r="E206" s="2" t="s">
        <v>545</v>
      </c>
      <c r="F206" s="2" t="s">
        <v>555</v>
      </c>
      <c r="G206" s="2">
        <v>7</v>
      </c>
      <c r="H206" s="2" t="s">
        <v>2188</v>
      </c>
      <c r="I206" s="2" t="s">
        <v>275</v>
      </c>
      <c r="J206" s="3">
        <v>45968</v>
      </c>
      <c r="K206" s="3">
        <v>45996</v>
      </c>
      <c r="L206" s="2" t="s">
        <v>276</v>
      </c>
      <c r="M206" s="2" t="s">
        <v>277</v>
      </c>
      <c r="N206" s="2" t="s">
        <v>2177</v>
      </c>
      <c r="O206" s="2" t="s">
        <v>2151</v>
      </c>
      <c r="P206" s="2">
        <v>180</v>
      </c>
      <c r="Q206" s="4">
        <f t="shared" si="3"/>
        <v>949</v>
      </c>
      <c r="R206" s="2">
        <v>769</v>
      </c>
      <c r="S206" s="2">
        <v>1159</v>
      </c>
      <c r="V206" s="2">
        <v>829</v>
      </c>
      <c r="W206" s="2">
        <v>839</v>
      </c>
      <c r="Y206" s="2">
        <v>919</v>
      </c>
      <c r="Z206" s="2">
        <v>1379</v>
      </c>
      <c r="AD206" s="2">
        <v>969</v>
      </c>
      <c r="AE206" s="2">
        <v>979</v>
      </c>
      <c r="AI206" s="2">
        <v>1049</v>
      </c>
      <c r="AJ206" s="2">
        <v>1139</v>
      </c>
      <c r="AK206" s="2">
        <v>1069</v>
      </c>
      <c r="AL206" s="2">
        <v>1079</v>
      </c>
      <c r="AM206" s="2">
        <v>1089</v>
      </c>
      <c r="AN206" s="2">
        <v>1099</v>
      </c>
      <c r="AO206" s="2">
        <v>1109</v>
      </c>
      <c r="AQ206" s="2">
        <v>1129</v>
      </c>
      <c r="AT206" s="2">
        <v>1189</v>
      </c>
      <c r="AU206" s="2">
        <v>1199</v>
      </c>
      <c r="AV206" s="2">
        <v>1209</v>
      </c>
      <c r="AW206" s="2">
        <v>1219</v>
      </c>
      <c r="BA206" s="2">
        <v>1319</v>
      </c>
      <c r="BB206" s="2">
        <v>1519</v>
      </c>
      <c r="BC206" s="2">
        <v>1259</v>
      </c>
      <c r="BD206" s="2">
        <v>1959</v>
      </c>
      <c r="BJ206" s="2">
        <v>1719</v>
      </c>
      <c r="BO206" s="2">
        <v>1919</v>
      </c>
      <c r="BP206" s="2">
        <v>2119</v>
      </c>
      <c r="BQ206" s="2">
        <v>2619</v>
      </c>
      <c r="BS206" s="2">
        <v>2189</v>
      </c>
      <c r="BT206" s="2">
        <v>3039</v>
      </c>
      <c r="BY206" s="2">
        <v>3739</v>
      </c>
      <c r="BZ206" s="2">
        <v>4339</v>
      </c>
      <c r="CA206" s="2">
        <v>5239</v>
      </c>
      <c r="CC206" s="2">
        <v>6439</v>
      </c>
      <c r="CD206" s="2">
        <v>319</v>
      </c>
      <c r="CE206" s="2">
        <v>0</v>
      </c>
      <c r="CH206" s="2">
        <v>339</v>
      </c>
      <c r="CI206" s="2">
        <v>339</v>
      </c>
      <c r="CK206" s="2">
        <v>389</v>
      </c>
      <c r="CL206" s="2">
        <v>0</v>
      </c>
      <c r="CP206" s="2">
        <v>409</v>
      </c>
      <c r="CQ206" s="2">
        <v>409</v>
      </c>
      <c r="CU206" s="2">
        <v>439</v>
      </c>
      <c r="CV206" s="2">
        <v>479</v>
      </c>
      <c r="CW206" s="2">
        <v>449</v>
      </c>
      <c r="CX206" s="2">
        <v>449</v>
      </c>
      <c r="CY206" s="2">
        <v>459</v>
      </c>
      <c r="CZ206" s="2">
        <v>459</v>
      </c>
      <c r="DA206" s="2">
        <v>459</v>
      </c>
      <c r="DC206" s="2">
        <v>469</v>
      </c>
      <c r="DF206" s="2">
        <v>499</v>
      </c>
      <c r="DG206" s="2">
        <v>499</v>
      </c>
      <c r="DH206" s="2">
        <v>499</v>
      </c>
      <c r="DI206" s="2">
        <v>509</v>
      </c>
      <c r="DM206" s="2">
        <v>549</v>
      </c>
      <c r="DN206" s="2">
        <v>629</v>
      </c>
      <c r="DO206" s="2">
        <v>519</v>
      </c>
      <c r="DP206" s="2">
        <v>799</v>
      </c>
      <c r="DV206" s="2">
        <v>709</v>
      </c>
      <c r="EA206" s="2">
        <v>789</v>
      </c>
      <c r="EB206" s="2">
        <v>869</v>
      </c>
      <c r="EC206" s="2">
        <v>1069</v>
      </c>
      <c r="EE206" s="2">
        <v>1099</v>
      </c>
      <c r="EF206" s="2">
        <v>1519</v>
      </c>
      <c r="EK206" s="2">
        <v>1869</v>
      </c>
      <c r="EL206" s="2">
        <v>2169</v>
      </c>
      <c r="EM206" s="2">
        <v>2619</v>
      </c>
      <c r="EO206" s="2">
        <v>3219</v>
      </c>
      <c r="EP206" s="2">
        <v>69</v>
      </c>
      <c r="EQ206" s="2">
        <v>0</v>
      </c>
      <c r="ET206" s="2">
        <v>79</v>
      </c>
      <c r="EU206" s="2">
        <v>79</v>
      </c>
      <c r="EW206" s="2">
        <v>109</v>
      </c>
      <c r="EX206" s="2">
        <v>0</v>
      </c>
      <c r="FB206" s="2">
        <v>119</v>
      </c>
      <c r="FC206" s="2">
        <v>119</v>
      </c>
      <c r="FG206" s="2">
        <v>129</v>
      </c>
      <c r="FH206" s="2">
        <v>149</v>
      </c>
      <c r="FI206" s="2">
        <v>139</v>
      </c>
      <c r="FJ206" s="2">
        <v>139</v>
      </c>
      <c r="FK206" s="2">
        <v>139</v>
      </c>
      <c r="FL206" s="2">
        <v>139</v>
      </c>
      <c r="FM206" s="2">
        <v>139</v>
      </c>
      <c r="FO206" s="2">
        <v>149</v>
      </c>
      <c r="FR206" s="2">
        <v>159</v>
      </c>
      <c r="FS206" s="2">
        <v>159</v>
      </c>
      <c r="FT206" s="2">
        <v>159</v>
      </c>
      <c r="FU206" s="2">
        <v>169</v>
      </c>
      <c r="FY206" s="2">
        <v>189</v>
      </c>
      <c r="FZ206" s="2">
        <v>229</v>
      </c>
      <c r="GA206" s="2">
        <v>169</v>
      </c>
      <c r="GB206" s="2">
        <v>309</v>
      </c>
      <c r="GH206" s="2">
        <v>269</v>
      </c>
      <c r="GM206" s="2">
        <v>309</v>
      </c>
      <c r="GN206" s="2">
        <v>349</v>
      </c>
      <c r="GO206" s="2">
        <v>449</v>
      </c>
      <c r="GQ206" s="2">
        <v>589</v>
      </c>
      <c r="GR206" s="2">
        <v>839</v>
      </c>
      <c r="GW206" s="2">
        <v>1049</v>
      </c>
      <c r="GX206" s="2">
        <v>1229</v>
      </c>
      <c r="GY206" s="2">
        <v>1499</v>
      </c>
      <c r="HA206" s="2">
        <v>1859</v>
      </c>
      <c r="HB206" s="2">
        <v>69</v>
      </c>
      <c r="HC206" s="2">
        <v>0</v>
      </c>
      <c r="HF206" s="2">
        <v>79</v>
      </c>
      <c r="HG206" s="2">
        <v>79</v>
      </c>
      <c r="HI206" s="2">
        <v>109</v>
      </c>
      <c r="HJ206" s="2">
        <v>0</v>
      </c>
      <c r="HN206" s="2">
        <v>119</v>
      </c>
      <c r="HO206" s="2">
        <v>119</v>
      </c>
      <c r="HS206" s="2">
        <v>129</v>
      </c>
      <c r="HT206" s="2">
        <v>149</v>
      </c>
      <c r="HU206" s="2">
        <v>139</v>
      </c>
      <c r="HV206" s="2">
        <v>139</v>
      </c>
      <c r="HW206" s="2">
        <v>139</v>
      </c>
      <c r="HX206" s="2">
        <v>139</v>
      </c>
      <c r="HY206" s="2">
        <v>139</v>
      </c>
      <c r="IA206" s="2">
        <v>149</v>
      </c>
      <c r="ID206" s="2">
        <v>159</v>
      </c>
      <c r="IE206" s="2">
        <v>159</v>
      </c>
      <c r="IF206" s="2">
        <v>159</v>
      </c>
      <c r="IG206" s="2">
        <v>169</v>
      </c>
      <c r="IK206" s="2">
        <v>189</v>
      </c>
      <c r="IL206" s="2">
        <v>229</v>
      </c>
      <c r="IM206" s="2">
        <v>169</v>
      </c>
      <c r="IN206" s="2">
        <v>309</v>
      </c>
      <c r="IT206" s="2">
        <v>269</v>
      </c>
      <c r="IY206" s="2">
        <v>309</v>
      </c>
      <c r="IZ206" s="2">
        <v>349</v>
      </c>
      <c r="JA206" s="2">
        <v>449</v>
      </c>
      <c r="JC206" s="2">
        <v>589</v>
      </c>
      <c r="JD206" s="2">
        <v>839</v>
      </c>
      <c r="JI206" s="2">
        <v>1049</v>
      </c>
      <c r="JJ206" s="2">
        <v>1229</v>
      </c>
      <c r="JK206" s="2">
        <v>1499</v>
      </c>
      <c r="JM206" s="2">
        <v>1859</v>
      </c>
    </row>
    <row r="207" spans="1:273" x14ac:dyDescent="0.45">
      <c r="A207" s="2" t="s">
        <v>692</v>
      </c>
      <c r="B207" s="2" t="s">
        <v>693</v>
      </c>
      <c r="C207" s="2" t="s">
        <v>290</v>
      </c>
      <c r="D207" s="2" t="s">
        <v>306</v>
      </c>
      <c r="E207" s="2" t="s">
        <v>545</v>
      </c>
      <c r="F207" s="2" t="s">
        <v>559</v>
      </c>
      <c r="G207" s="2">
        <v>7</v>
      </c>
      <c r="H207" s="2" t="s">
        <v>2188</v>
      </c>
      <c r="I207" s="2" t="s">
        <v>275</v>
      </c>
      <c r="J207" s="3">
        <v>45968</v>
      </c>
      <c r="K207" s="3">
        <v>45996</v>
      </c>
      <c r="L207" s="2" t="s">
        <v>276</v>
      </c>
      <c r="M207" s="2" t="s">
        <v>277</v>
      </c>
      <c r="N207" s="2" t="s">
        <v>2177</v>
      </c>
      <c r="O207" s="2" t="s">
        <v>2151</v>
      </c>
      <c r="P207" s="2">
        <v>180</v>
      </c>
      <c r="Q207" s="4">
        <f t="shared" si="3"/>
        <v>949</v>
      </c>
      <c r="R207" s="2">
        <v>769</v>
      </c>
      <c r="S207" s="2">
        <v>1159</v>
      </c>
      <c r="V207" s="2">
        <v>829</v>
      </c>
      <c r="W207" s="2">
        <v>839</v>
      </c>
      <c r="Y207" s="2">
        <v>1009</v>
      </c>
      <c r="Z207" s="2">
        <v>1519</v>
      </c>
      <c r="AD207" s="2">
        <v>1059</v>
      </c>
      <c r="AE207" s="2">
        <v>1069</v>
      </c>
      <c r="AI207" s="2">
        <v>1139</v>
      </c>
      <c r="AJ207" s="2">
        <v>1229</v>
      </c>
      <c r="AK207" s="2">
        <v>1159</v>
      </c>
      <c r="AL207" s="2">
        <v>1169</v>
      </c>
      <c r="AM207" s="2">
        <v>1179</v>
      </c>
      <c r="AN207" s="2">
        <v>1189</v>
      </c>
      <c r="AO207" s="2">
        <v>1199</v>
      </c>
      <c r="AQ207" s="2">
        <v>1219</v>
      </c>
      <c r="AT207" s="2">
        <v>1279</v>
      </c>
      <c r="AU207" s="2">
        <v>1289</v>
      </c>
      <c r="AV207" s="2">
        <v>1299</v>
      </c>
      <c r="AW207" s="2">
        <v>1309</v>
      </c>
      <c r="BA207" s="2">
        <v>1409</v>
      </c>
      <c r="BB207" s="2">
        <v>1609</v>
      </c>
      <c r="BC207" s="2">
        <v>1349</v>
      </c>
      <c r="BD207" s="2">
        <v>2049</v>
      </c>
      <c r="BJ207" s="2">
        <v>1809</v>
      </c>
      <c r="BO207" s="2">
        <v>2009</v>
      </c>
      <c r="BP207" s="2">
        <v>2209</v>
      </c>
      <c r="BQ207" s="2">
        <v>2709</v>
      </c>
      <c r="BS207" s="2">
        <v>2239</v>
      </c>
      <c r="BT207" s="2">
        <v>3089</v>
      </c>
      <c r="BY207" s="2">
        <v>3789</v>
      </c>
      <c r="BZ207" s="2">
        <v>4389</v>
      </c>
      <c r="CA207" s="2">
        <v>5289</v>
      </c>
      <c r="CC207" s="2">
        <v>6489</v>
      </c>
      <c r="CD207" s="2">
        <v>429</v>
      </c>
      <c r="CE207" s="2">
        <v>0</v>
      </c>
      <c r="CH207" s="2">
        <v>449</v>
      </c>
      <c r="CI207" s="2">
        <v>449</v>
      </c>
      <c r="CK207" s="2">
        <v>499</v>
      </c>
      <c r="CL207" s="2">
        <v>0</v>
      </c>
      <c r="CP207" s="2">
        <v>519</v>
      </c>
      <c r="CQ207" s="2">
        <v>519</v>
      </c>
      <c r="CU207" s="2">
        <v>549</v>
      </c>
      <c r="CV207" s="2">
        <v>589</v>
      </c>
      <c r="CW207" s="2">
        <v>559</v>
      </c>
      <c r="CX207" s="2">
        <v>559</v>
      </c>
      <c r="CY207" s="2">
        <v>569</v>
      </c>
      <c r="CZ207" s="2">
        <v>569</v>
      </c>
      <c r="DA207" s="2">
        <v>569</v>
      </c>
      <c r="DC207" s="2">
        <v>579</v>
      </c>
      <c r="DF207" s="2">
        <v>609</v>
      </c>
      <c r="DG207" s="2">
        <v>609</v>
      </c>
      <c r="DH207" s="2">
        <v>609</v>
      </c>
      <c r="DI207" s="2">
        <v>619</v>
      </c>
      <c r="DM207" s="2">
        <v>659</v>
      </c>
      <c r="DN207" s="2">
        <v>739</v>
      </c>
      <c r="DO207" s="2">
        <v>629</v>
      </c>
      <c r="DP207" s="2">
        <v>909</v>
      </c>
      <c r="DV207" s="2">
        <v>819</v>
      </c>
      <c r="EA207" s="2">
        <v>899</v>
      </c>
      <c r="EB207" s="2">
        <v>979</v>
      </c>
      <c r="EC207" s="2">
        <v>1179</v>
      </c>
      <c r="EE207" s="2">
        <v>1099</v>
      </c>
      <c r="EF207" s="2">
        <v>1519</v>
      </c>
      <c r="EK207" s="2">
        <v>1869</v>
      </c>
      <c r="EL207" s="2">
        <v>2169</v>
      </c>
      <c r="EM207" s="2">
        <v>2619</v>
      </c>
      <c r="EO207" s="2">
        <v>3219</v>
      </c>
      <c r="EP207" s="2">
        <v>179</v>
      </c>
      <c r="EQ207" s="2">
        <v>0</v>
      </c>
      <c r="ET207" s="2">
        <v>189</v>
      </c>
      <c r="EU207" s="2">
        <v>189</v>
      </c>
      <c r="EW207" s="2">
        <v>219</v>
      </c>
      <c r="EX207" s="2">
        <v>0</v>
      </c>
      <c r="FB207" s="2">
        <v>229</v>
      </c>
      <c r="FC207" s="2">
        <v>229</v>
      </c>
      <c r="FG207" s="2">
        <v>239</v>
      </c>
      <c r="FH207" s="2">
        <v>259</v>
      </c>
      <c r="FI207" s="2">
        <v>249</v>
      </c>
      <c r="FJ207" s="2">
        <v>249</v>
      </c>
      <c r="FK207" s="2">
        <v>249</v>
      </c>
      <c r="FL207" s="2">
        <v>249</v>
      </c>
      <c r="FM207" s="2">
        <v>249</v>
      </c>
      <c r="FO207" s="2">
        <v>259</v>
      </c>
      <c r="FR207" s="2">
        <v>269</v>
      </c>
      <c r="FS207" s="2">
        <v>269</v>
      </c>
      <c r="FT207" s="2">
        <v>269</v>
      </c>
      <c r="FU207" s="2">
        <v>279</v>
      </c>
      <c r="FY207" s="2">
        <v>299</v>
      </c>
      <c r="FZ207" s="2">
        <v>339</v>
      </c>
      <c r="GA207" s="2">
        <v>279</v>
      </c>
      <c r="GB207" s="2">
        <v>419</v>
      </c>
      <c r="GH207" s="2">
        <v>379</v>
      </c>
      <c r="GM207" s="2">
        <v>419</v>
      </c>
      <c r="GN207" s="2">
        <v>459</v>
      </c>
      <c r="GO207" s="2">
        <v>559</v>
      </c>
      <c r="GQ207" s="2">
        <v>589</v>
      </c>
      <c r="GR207" s="2">
        <v>839</v>
      </c>
      <c r="GW207" s="2">
        <v>1049</v>
      </c>
      <c r="GX207" s="2">
        <v>1229</v>
      </c>
      <c r="GY207" s="2">
        <v>1499</v>
      </c>
      <c r="HA207" s="2">
        <v>1859</v>
      </c>
      <c r="HB207" s="2">
        <v>179</v>
      </c>
      <c r="HC207" s="2">
        <v>0</v>
      </c>
      <c r="HF207" s="2">
        <v>189</v>
      </c>
      <c r="HG207" s="2">
        <v>189</v>
      </c>
      <c r="HI207" s="2">
        <v>219</v>
      </c>
      <c r="HJ207" s="2">
        <v>0</v>
      </c>
      <c r="HN207" s="2">
        <v>229</v>
      </c>
      <c r="HO207" s="2">
        <v>229</v>
      </c>
      <c r="HS207" s="2">
        <v>239</v>
      </c>
      <c r="HT207" s="2">
        <v>259</v>
      </c>
      <c r="HU207" s="2">
        <v>249</v>
      </c>
      <c r="HV207" s="2">
        <v>249</v>
      </c>
      <c r="HW207" s="2">
        <v>249</v>
      </c>
      <c r="HX207" s="2">
        <v>249</v>
      </c>
      <c r="HY207" s="2">
        <v>249</v>
      </c>
      <c r="IA207" s="2">
        <v>259</v>
      </c>
      <c r="ID207" s="2">
        <v>269</v>
      </c>
      <c r="IE207" s="2">
        <v>269</v>
      </c>
      <c r="IF207" s="2">
        <v>269</v>
      </c>
      <c r="IG207" s="2">
        <v>279</v>
      </c>
      <c r="IK207" s="2">
        <v>299</v>
      </c>
      <c r="IL207" s="2">
        <v>339</v>
      </c>
      <c r="IM207" s="2">
        <v>279</v>
      </c>
      <c r="IN207" s="2">
        <v>419</v>
      </c>
      <c r="IT207" s="2">
        <v>379</v>
      </c>
      <c r="IY207" s="2">
        <v>419</v>
      </c>
      <c r="IZ207" s="2">
        <v>459</v>
      </c>
      <c r="JA207" s="2">
        <v>559</v>
      </c>
      <c r="JC207" s="2">
        <v>589</v>
      </c>
      <c r="JD207" s="2">
        <v>839</v>
      </c>
      <c r="JI207" s="2">
        <v>1049</v>
      </c>
      <c r="JJ207" s="2">
        <v>1229</v>
      </c>
      <c r="JK207" s="2">
        <v>1499</v>
      </c>
      <c r="JM207" s="2">
        <v>1859</v>
      </c>
    </row>
    <row r="208" spans="1:273" x14ac:dyDescent="0.45">
      <c r="A208" s="2" t="s">
        <v>691</v>
      </c>
      <c r="B208" s="2" t="s">
        <v>694</v>
      </c>
      <c r="C208" s="2" t="s">
        <v>290</v>
      </c>
      <c r="D208" s="2" t="s">
        <v>306</v>
      </c>
      <c r="E208" s="2" t="s">
        <v>545</v>
      </c>
      <c r="F208" s="2" t="s">
        <v>546</v>
      </c>
      <c r="G208" s="2">
        <v>7</v>
      </c>
      <c r="H208" s="2" t="s">
        <v>2188</v>
      </c>
      <c r="I208" s="2" t="s">
        <v>275</v>
      </c>
      <c r="J208" s="3">
        <v>45968</v>
      </c>
      <c r="K208" s="3">
        <v>45996</v>
      </c>
      <c r="L208" s="2" t="s">
        <v>276</v>
      </c>
      <c r="M208" s="2" t="s">
        <v>277</v>
      </c>
      <c r="N208" s="2" t="s">
        <v>2177</v>
      </c>
      <c r="O208" s="2" t="s">
        <v>2151</v>
      </c>
      <c r="P208" s="2">
        <v>180</v>
      </c>
      <c r="Q208" s="4">
        <f t="shared" si="3"/>
        <v>879</v>
      </c>
      <c r="R208" s="2">
        <v>699</v>
      </c>
      <c r="S208" s="2">
        <v>1049</v>
      </c>
      <c r="V208" s="2">
        <v>759</v>
      </c>
      <c r="W208" s="2">
        <v>769</v>
      </c>
      <c r="Y208" s="2">
        <v>879</v>
      </c>
      <c r="Z208" s="2">
        <v>1319</v>
      </c>
      <c r="AD208" s="2">
        <v>929</v>
      </c>
      <c r="AE208" s="2">
        <v>939</v>
      </c>
      <c r="AI208" s="2">
        <v>1009</v>
      </c>
      <c r="AJ208" s="2">
        <v>1099</v>
      </c>
      <c r="AK208" s="2">
        <v>1029</v>
      </c>
      <c r="AL208" s="2">
        <v>1039</v>
      </c>
      <c r="AM208" s="2">
        <v>1049</v>
      </c>
      <c r="AN208" s="2">
        <v>1059</v>
      </c>
      <c r="AO208" s="2">
        <v>1069</v>
      </c>
      <c r="AQ208" s="2">
        <v>1089</v>
      </c>
      <c r="AT208" s="2">
        <v>1149</v>
      </c>
      <c r="AU208" s="2">
        <v>1159</v>
      </c>
      <c r="AV208" s="2">
        <v>1169</v>
      </c>
      <c r="AW208" s="2">
        <v>1179</v>
      </c>
      <c r="BA208" s="2">
        <v>1279</v>
      </c>
      <c r="BB208" s="2">
        <v>1479</v>
      </c>
      <c r="BC208" s="2">
        <v>1219</v>
      </c>
      <c r="BD208" s="2">
        <v>1919</v>
      </c>
      <c r="BJ208" s="2">
        <v>1679</v>
      </c>
      <c r="BO208" s="2">
        <v>1879</v>
      </c>
      <c r="BP208" s="2">
        <v>2079</v>
      </c>
      <c r="BQ208" s="2">
        <v>2579</v>
      </c>
      <c r="BS208" s="2">
        <v>2299</v>
      </c>
      <c r="BT208" s="2">
        <v>3149</v>
      </c>
      <c r="BY208" s="2">
        <v>3849</v>
      </c>
      <c r="BZ208" s="2">
        <v>4449</v>
      </c>
      <c r="CA208" s="2">
        <v>5349</v>
      </c>
      <c r="CC208" s="2">
        <v>6549</v>
      </c>
      <c r="CD208" s="2">
        <v>349</v>
      </c>
      <c r="CE208" s="2">
        <v>0</v>
      </c>
      <c r="CH208" s="2">
        <v>369</v>
      </c>
      <c r="CI208" s="2">
        <v>369</v>
      </c>
      <c r="CK208" s="2">
        <v>419</v>
      </c>
      <c r="CL208" s="2">
        <v>0</v>
      </c>
      <c r="CP208" s="2">
        <v>439</v>
      </c>
      <c r="CQ208" s="2">
        <v>439</v>
      </c>
      <c r="CU208" s="2">
        <v>469</v>
      </c>
      <c r="CV208" s="2">
        <v>509</v>
      </c>
      <c r="CW208" s="2">
        <v>479</v>
      </c>
      <c r="CX208" s="2">
        <v>479</v>
      </c>
      <c r="CY208" s="2">
        <v>489</v>
      </c>
      <c r="CZ208" s="2">
        <v>489</v>
      </c>
      <c r="DA208" s="2">
        <v>489</v>
      </c>
      <c r="DC208" s="2">
        <v>499</v>
      </c>
      <c r="DF208" s="2">
        <v>529</v>
      </c>
      <c r="DG208" s="2">
        <v>529</v>
      </c>
      <c r="DH208" s="2">
        <v>529</v>
      </c>
      <c r="DI208" s="2">
        <v>539</v>
      </c>
      <c r="DM208" s="2">
        <v>579</v>
      </c>
      <c r="DN208" s="2">
        <v>659</v>
      </c>
      <c r="DO208" s="2">
        <v>549</v>
      </c>
      <c r="DP208" s="2">
        <v>829</v>
      </c>
      <c r="DV208" s="2">
        <v>739</v>
      </c>
      <c r="EA208" s="2">
        <v>819</v>
      </c>
      <c r="EB208" s="2">
        <v>899</v>
      </c>
      <c r="EC208" s="2">
        <v>1099</v>
      </c>
      <c r="EE208" s="2">
        <v>1129</v>
      </c>
      <c r="EF208" s="2">
        <v>1549</v>
      </c>
      <c r="EK208" s="2">
        <v>1899</v>
      </c>
      <c r="EL208" s="2">
        <v>2199</v>
      </c>
      <c r="EM208" s="2">
        <v>2649</v>
      </c>
      <c r="EO208" s="2">
        <v>3249</v>
      </c>
      <c r="EP208" s="2">
        <v>79</v>
      </c>
      <c r="EQ208" s="2">
        <v>0</v>
      </c>
      <c r="ET208" s="2">
        <v>89</v>
      </c>
      <c r="EU208" s="2">
        <v>89</v>
      </c>
      <c r="EW208" s="2">
        <v>119</v>
      </c>
      <c r="EX208" s="2">
        <v>0</v>
      </c>
      <c r="FB208" s="2">
        <v>129</v>
      </c>
      <c r="FC208" s="2">
        <v>129</v>
      </c>
      <c r="FG208" s="2">
        <v>139</v>
      </c>
      <c r="FH208" s="2">
        <v>159</v>
      </c>
      <c r="FI208" s="2">
        <v>149</v>
      </c>
      <c r="FJ208" s="2">
        <v>149</v>
      </c>
      <c r="FK208" s="2">
        <v>149</v>
      </c>
      <c r="FL208" s="2">
        <v>149</v>
      </c>
      <c r="FM208" s="2">
        <v>149</v>
      </c>
      <c r="FO208" s="2">
        <v>159</v>
      </c>
      <c r="FR208" s="2">
        <v>169</v>
      </c>
      <c r="FS208" s="2">
        <v>169</v>
      </c>
      <c r="FT208" s="2">
        <v>169</v>
      </c>
      <c r="FU208" s="2">
        <v>179</v>
      </c>
      <c r="FY208" s="2">
        <v>199</v>
      </c>
      <c r="FZ208" s="2">
        <v>239</v>
      </c>
      <c r="GA208" s="2">
        <v>179</v>
      </c>
      <c r="GB208" s="2">
        <v>319</v>
      </c>
      <c r="GH208" s="2">
        <v>279</v>
      </c>
      <c r="GM208" s="2">
        <v>319</v>
      </c>
      <c r="GN208" s="2">
        <v>359</v>
      </c>
      <c r="GO208" s="2">
        <v>459</v>
      </c>
      <c r="GQ208" s="2">
        <v>599</v>
      </c>
      <c r="GR208" s="2">
        <v>849</v>
      </c>
      <c r="GW208" s="2">
        <v>1059</v>
      </c>
      <c r="GX208" s="2">
        <v>1239</v>
      </c>
      <c r="GY208" s="2">
        <v>1509</v>
      </c>
      <c r="HA208" s="2">
        <v>1869</v>
      </c>
      <c r="HB208" s="2">
        <v>79</v>
      </c>
      <c r="HC208" s="2">
        <v>0</v>
      </c>
      <c r="HF208" s="2">
        <v>89</v>
      </c>
      <c r="HG208" s="2">
        <v>89</v>
      </c>
      <c r="HI208" s="2">
        <v>119</v>
      </c>
      <c r="HJ208" s="2">
        <v>0</v>
      </c>
      <c r="HN208" s="2">
        <v>129</v>
      </c>
      <c r="HO208" s="2">
        <v>129</v>
      </c>
      <c r="HS208" s="2">
        <v>139</v>
      </c>
      <c r="HT208" s="2">
        <v>159</v>
      </c>
      <c r="HU208" s="2">
        <v>149</v>
      </c>
      <c r="HV208" s="2">
        <v>149</v>
      </c>
      <c r="HW208" s="2">
        <v>149</v>
      </c>
      <c r="HX208" s="2">
        <v>149</v>
      </c>
      <c r="HY208" s="2">
        <v>149</v>
      </c>
      <c r="IA208" s="2">
        <v>159</v>
      </c>
      <c r="ID208" s="2">
        <v>169</v>
      </c>
      <c r="IE208" s="2">
        <v>169</v>
      </c>
      <c r="IF208" s="2">
        <v>169</v>
      </c>
      <c r="IG208" s="2">
        <v>179</v>
      </c>
      <c r="IK208" s="2">
        <v>199</v>
      </c>
      <c r="IL208" s="2">
        <v>239</v>
      </c>
      <c r="IM208" s="2">
        <v>179</v>
      </c>
      <c r="IN208" s="2">
        <v>319</v>
      </c>
      <c r="IT208" s="2">
        <v>279</v>
      </c>
      <c r="IY208" s="2">
        <v>319</v>
      </c>
      <c r="IZ208" s="2">
        <v>359</v>
      </c>
      <c r="JA208" s="2">
        <v>459</v>
      </c>
      <c r="JC208" s="2">
        <v>599</v>
      </c>
      <c r="JD208" s="2">
        <v>849</v>
      </c>
      <c r="JI208" s="2">
        <v>1059</v>
      </c>
      <c r="JJ208" s="2">
        <v>1239</v>
      </c>
      <c r="JK208" s="2">
        <v>1509</v>
      </c>
      <c r="JM208" s="2">
        <v>1869</v>
      </c>
    </row>
    <row r="209" spans="1:273" x14ac:dyDescent="0.45">
      <c r="A209" s="2" t="s">
        <v>695</v>
      </c>
      <c r="B209" s="2" t="s">
        <v>696</v>
      </c>
      <c r="C209" s="2" t="s">
        <v>290</v>
      </c>
      <c r="D209" s="2" t="s">
        <v>306</v>
      </c>
      <c r="E209" s="2" t="s">
        <v>545</v>
      </c>
      <c r="F209" s="2" t="s">
        <v>435</v>
      </c>
      <c r="G209" s="2">
        <v>7</v>
      </c>
      <c r="H209" s="2" t="s">
        <v>2188</v>
      </c>
      <c r="I209" s="2" t="s">
        <v>275</v>
      </c>
      <c r="J209" s="3">
        <v>45968</v>
      </c>
      <c r="K209" s="3">
        <v>45996</v>
      </c>
      <c r="L209" s="2" t="s">
        <v>276</v>
      </c>
      <c r="M209" s="2" t="s">
        <v>277</v>
      </c>
      <c r="N209" s="2" t="s">
        <v>2177</v>
      </c>
      <c r="O209" s="2" t="s">
        <v>2151</v>
      </c>
      <c r="P209" s="2">
        <v>180</v>
      </c>
      <c r="Q209" s="4">
        <f t="shared" si="3"/>
        <v>899</v>
      </c>
      <c r="R209" s="2">
        <v>719</v>
      </c>
      <c r="S209" s="2">
        <v>1079</v>
      </c>
      <c r="V209" s="2">
        <v>779</v>
      </c>
      <c r="W209" s="2">
        <v>789</v>
      </c>
      <c r="Y209" s="2">
        <v>899</v>
      </c>
      <c r="Z209" s="2">
        <v>1349</v>
      </c>
      <c r="AD209" s="2">
        <v>949</v>
      </c>
      <c r="AE209" s="2">
        <v>959</v>
      </c>
      <c r="AI209" s="2">
        <v>1029</v>
      </c>
      <c r="AJ209" s="2">
        <v>1119</v>
      </c>
      <c r="AK209" s="2">
        <v>1049</v>
      </c>
      <c r="AL209" s="2">
        <v>1059</v>
      </c>
      <c r="AM209" s="2">
        <v>1069</v>
      </c>
      <c r="AN209" s="2">
        <v>1079</v>
      </c>
      <c r="AO209" s="2">
        <v>1089</v>
      </c>
      <c r="AQ209" s="2">
        <v>1109</v>
      </c>
      <c r="AT209" s="2">
        <v>1169</v>
      </c>
      <c r="AU209" s="2">
        <v>1179</v>
      </c>
      <c r="AV209" s="2">
        <v>1189</v>
      </c>
      <c r="AW209" s="2">
        <v>1199</v>
      </c>
      <c r="BA209" s="2">
        <v>1299</v>
      </c>
      <c r="BB209" s="2">
        <v>1499</v>
      </c>
      <c r="BC209" s="2">
        <v>1239</v>
      </c>
      <c r="BD209" s="2">
        <v>1939</v>
      </c>
      <c r="BJ209" s="2">
        <v>1699</v>
      </c>
      <c r="BO209" s="2">
        <v>1899</v>
      </c>
      <c r="BP209" s="2">
        <v>2099</v>
      </c>
      <c r="BQ209" s="2">
        <v>2599</v>
      </c>
      <c r="BS209" s="2">
        <v>2249</v>
      </c>
      <c r="BT209" s="2">
        <v>3099</v>
      </c>
      <c r="BY209" s="2">
        <v>3799</v>
      </c>
      <c r="BZ209" s="2">
        <v>4399</v>
      </c>
      <c r="CA209" s="2">
        <v>5299</v>
      </c>
      <c r="CC209" s="2">
        <v>6499</v>
      </c>
      <c r="CD209" s="2">
        <v>479</v>
      </c>
      <c r="CE209" s="2">
        <v>0</v>
      </c>
      <c r="CH209" s="2">
        <v>499</v>
      </c>
      <c r="CI209" s="2">
        <v>499</v>
      </c>
      <c r="CK209" s="2">
        <v>549</v>
      </c>
      <c r="CL209" s="2">
        <v>0</v>
      </c>
      <c r="CP209" s="2">
        <v>569</v>
      </c>
      <c r="CQ209" s="2">
        <v>569</v>
      </c>
      <c r="CU209" s="2">
        <v>599</v>
      </c>
      <c r="CV209" s="2">
        <v>639</v>
      </c>
      <c r="CW209" s="2">
        <v>609</v>
      </c>
      <c r="CX209" s="2">
        <v>609</v>
      </c>
      <c r="CY209" s="2">
        <v>619</v>
      </c>
      <c r="CZ209" s="2">
        <v>619</v>
      </c>
      <c r="DA209" s="2">
        <v>619</v>
      </c>
      <c r="DC209" s="2">
        <v>629</v>
      </c>
      <c r="DF209" s="2">
        <v>659</v>
      </c>
      <c r="DG209" s="2">
        <v>659</v>
      </c>
      <c r="DH209" s="2">
        <v>659</v>
      </c>
      <c r="DI209" s="2">
        <v>669</v>
      </c>
      <c r="DM209" s="2">
        <v>709</v>
      </c>
      <c r="DN209" s="2">
        <v>789</v>
      </c>
      <c r="DO209" s="2">
        <v>679</v>
      </c>
      <c r="DP209" s="2">
        <v>959</v>
      </c>
      <c r="DV209" s="2">
        <v>869</v>
      </c>
      <c r="EA209" s="2">
        <v>949</v>
      </c>
      <c r="EB209" s="2">
        <v>1029</v>
      </c>
      <c r="EC209" s="2">
        <v>1229</v>
      </c>
      <c r="EE209" s="2">
        <v>1129</v>
      </c>
      <c r="EF209" s="2">
        <v>1549</v>
      </c>
      <c r="EK209" s="2">
        <v>1899</v>
      </c>
      <c r="EL209" s="2">
        <v>2199</v>
      </c>
      <c r="EM209" s="2">
        <v>2649</v>
      </c>
      <c r="EO209" s="2">
        <v>3249</v>
      </c>
      <c r="EP209" s="2">
        <v>209</v>
      </c>
      <c r="EQ209" s="2">
        <v>0</v>
      </c>
      <c r="ET209" s="2">
        <v>219</v>
      </c>
      <c r="EU209" s="2">
        <v>219</v>
      </c>
      <c r="EW209" s="2">
        <v>249</v>
      </c>
      <c r="EX209" s="2">
        <v>0</v>
      </c>
      <c r="FB209" s="2">
        <v>259</v>
      </c>
      <c r="FC209" s="2">
        <v>259</v>
      </c>
      <c r="FG209" s="2">
        <v>269</v>
      </c>
      <c r="FH209" s="2">
        <v>289</v>
      </c>
      <c r="FI209" s="2">
        <v>279</v>
      </c>
      <c r="FJ209" s="2">
        <v>279</v>
      </c>
      <c r="FK209" s="2">
        <v>279</v>
      </c>
      <c r="FL209" s="2">
        <v>279</v>
      </c>
      <c r="FM209" s="2">
        <v>279</v>
      </c>
      <c r="FO209" s="2">
        <v>289</v>
      </c>
      <c r="FR209" s="2">
        <v>299</v>
      </c>
      <c r="FS209" s="2">
        <v>299</v>
      </c>
      <c r="FT209" s="2">
        <v>299</v>
      </c>
      <c r="FU209" s="2">
        <v>309</v>
      </c>
      <c r="FY209" s="2">
        <v>329</v>
      </c>
      <c r="FZ209" s="2">
        <v>369</v>
      </c>
      <c r="GA209" s="2">
        <v>309</v>
      </c>
      <c r="GB209" s="2">
        <v>449</v>
      </c>
      <c r="GH209" s="2">
        <v>409</v>
      </c>
      <c r="GM209" s="2">
        <v>449</v>
      </c>
      <c r="GN209" s="2">
        <v>489</v>
      </c>
      <c r="GO209" s="2">
        <v>589</v>
      </c>
      <c r="GQ209" s="2">
        <v>599</v>
      </c>
      <c r="GR209" s="2">
        <v>849</v>
      </c>
      <c r="GW209" s="2">
        <v>1059</v>
      </c>
      <c r="GX209" s="2">
        <v>1239</v>
      </c>
      <c r="GY209" s="2">
        <v>1509</v>
      </c>
      <c r="HA209" s="2">
        <v>1869</v>
      </c>
      <c r="HB209" s="2">
        <v>209</v>
      </c>
      <c r="HC209" s="2">
        <v>0</v>
      </c>
      <c r="HF209" s="2">
        <v>219</v>
      </c>
      <c r="HG209" s="2">
        <v>219</v>
      </c>
      <c r="HI209" s="2">
        <v>249</v>
      </c>
      <c r="HJ209" s="2">
        <v>0</v>
      </c>
      <c r="HN209" s="2">
        <v>259</v>
      </c>
      <c r="HO209" s="2">
        <v>259</v>
      </c>
      <c r="HS209" s="2">
        <v>269</v>
      </c>
      <c r="HT209" s="2">
        <v>289</v>
      </c>
      <c r="HU209" s="2">
        <v>279</v>
      </c>
      <c r="HV209" s="2">
        <v>279</v>
      </c>
      <c r="HW209" s="2">
        <v>279</v>
      </c>
      <c r="HX209" s="2">
        <v>279</v>
      </c>
      <c r="HY209" s="2">
        <v>279</v>
      </c>
      <c r="IA209" s="2">
        <v>289</v>
      </c>
      <c r="ID209" s="2">
        <v>299</v>
      </c>
      <c r="IE209" s="2">
        <v>299</v>
      </c>
      <c r="IF209" s="2">
        <v>299</v>
      </c>
      <c r="IG209" s="2">
        <v>309</v>
      </c>
      <c r="IK209" s="2">
        <v>329</v>
      </c>
      <c r="IL209" s="2">
        <v>369</v>
      </c>
      <c r="IM209" s="2">
        <v>309</v>
      </c>
      <c r="IN209" s="2">
        <v>449</v>
      </c>
      <c r="IT209" s="2">
        <v>409</v>
      </c>
      <c r="IY209" s="2">
        <v>449</v>
      </c>
      <c r="IZ209" s="2">
        <v>489</v>
      </c>
      <c r="JA209" s="2">
        <v>589</v>
      </c>
      <c r="JC209" s="2">
        <v>599</v>
      </c>
      <c r="JD209" s="2">
        <v>849</v>
      </c>
      <c r="JI209" s="2">
        <v>1059</v>
      </c>
      <c r="JJ209" s="2">
        <v>1239</v>
      </c>
      <c r="JK209" s="2">
        <v>1509</v>
      </c>
      <c r="JM209" s="2">
        <v>1869</v>
      </c>
    </row>
    <row r="210" spans="1:273" x14ac:dyDescent="0.45">
      <c r="A210" s="2" t="s">
        <v>697</v>
      </c>
      <c r="B210" s="2" t="s">
        <v>698</v>
      </c>
      <c r="C210" s="2" t="s">
        <v>290</v>
      </c>
      <c r="D210" s="2" t="s">
        <v>306</v>
      </c>
      <c r="E210" s="2" t="s">
        <v>545</v>
      </c>
      <c r="F210" s="2" t="s">
        <v>563</v>
      </c>
      <c r="G210" s="2">
        <v>7</v>
      </c>
      <c r="H210" s="2" t="s">
        <v>2188</v>
      </c>
      <c r="I210" s="2" t="s">
        <v>275</v>
      </c>
      <c r="J210" s="3">
        <v>45968</v>
      </c>
      <c r="K210" s="3">
        <v>45996</v>
      </c>
      <c r="L210" s="2" t="s">
        <v>276</v>
      </c>
      <c r="M210" s="2" t="s">
        <v>277</v>
      </c>
      <c r="N210" s="2" t="s">
        <v>2177</v>
      </c>
      <c r="O210" s="2" t="s">
        <v>2151</v>
      </c>
      <c r="P210" s="2">
        <v>180</v>
      </c>
      <c r="Q210" s="4">
        <f t="shared" si="3"/>
        <v>889</v>
      </c>
      <c r="R210" s="2">
        <v>709</v>
      </c>
      <c r="S210" s="2">
        <v>1069</v>
      </c>
      <c r="V210" s="2">
        <v>769</v>
      </c>
      <c r="W210" s="2">
        <v>779</v>
      </c>
      <c r="Y210" s="2">
        <v>889</v>
      </c>
      <c r="Z210" s="2">
        <v>1339</v>
      </c>
      <c r="AD210" s="2">
        <v>939</v>
      </c>
      <c r="AE210" s="2">
        <v>949</v>
      </c>
      <c r="AI210" s="2">
        <v>1019</v>
      </c>
      <c r="AJ210" s="2">
        <v>1109</v>
      </c>
      <c r="AK210" s="2">
        <v>1039</v>
      </c>
      <c r="AL210" s="2">
        <v>1049</v>
      </c>
      <c r="AM210" s="2">
        <v>1059</v>
      </c>
      <c r="AN210" s="2">
        <v>1069</v>
      </c>
      <c r="AO210" s="2">
        <v>1079</v>
      </c>
      <c r="AQ210" s="2">
        <v>1099</v>
      </c>
      <c r="AT210" s="2">
        <v>1159</v>
      </c>
      <c r="AU210" s="2">
        <v>1169</v>
      </c>
      <c r="AV210" s="2">
        <v>1179</v>
      </c>
      <c r="AW210" s="2">
        <v>1189</v>
      </c>
      <c r="BA210" s="2">
        <v>1289</v>
      </c>
      <c r="BB210" s="2">
        <v>1489</v>
      </c>
      <c r="BC210" s="2">
        <v>1229</v>
      </c>
      <c r="BD210" s="2">
        <v>1929</v>
      </c>
      <c r="BJ210" s="2">
        <v>1689</v>
      </c>
      <c r="BO210" s="2">
        <v>1889</v>
      </c>
      <c r="BP210" s="2">
        <v>2089</v>
      </c>
      <c r="BQ210" s="2">
        <v>2589</v>
      </c>
      <c r="BS210" s="2">
        <v>2249</v>
      </c>
      <c r="BT210" s="2">
        <v>3099</v>
      </c>
      <c r="BY210" s="2">
        <v>3799</v>
      </c>
      <c r="BZ210" s="2">
        <v>4399</v>
      </c>
      <c r="CA210" s="2">
        <v>5299</v>
      </c>
      <c r="CC210" s="2">
        <v>6499</v>
      </c>
      <c r="CD210" s="2">
        <v>569</v>
      </c>
      <c r="CE210" s="2">
        <v>0</v>
      </c>
      <c r="CH210" s="2">
        <v>589</v>
      </c>
      <c r="CI210" s="2">
        <v>589</v>
      </c>
      <c r="CK210" s="2">
        <v>639</v>
      </c>
      <c r="CL210" s="2">
        <v>0</v>
      </c>
      <c r="CP210" s="2">
        <v>659</v>
      </c>
      <c r="CQ210" s="2">
        <v>659</v>
      </c>
      <c r="CU210" s="2">
        <v>689</v>
      </c>
      <c r="CV210" s="2">
        <v>729</v>
      </c>
      <c r="CW210" s="2">
        <v>699</v>
      </c>
      <c r="CX210" s="2">
        <v>699</v>
      </c>
      <c r="CY210" s="2">
        <v>709</v>
      </c>
      <c r="CZ210" s="2">
        <v>709</v>
      </c>
      <c r="DA210" s="2">
        <v>709</v>
      </c>
      <c r="DC210" s="2">
        <v>719</v>
      </c>
      <c r="DF210" s="2">
        <v>749</v>
      </c>
      <c r="DG210" s="2">
        <v>749</v>
      </c>
      <c r="DH210" s="2">
        <v>749</v>
      </c>
      <c r="DI210" s="2">
        <v>759</v>
      </c>
      <c r="DM210" s="2">
        <v>799</v>
      </c>
      <c r="DN210" s="2">
        <v>879</v>
      </c>
      <c r="DO210" s="2">
        <v>769</v>
      </c>
      <c r="DP210" s="2">
        <v>1049</v>
      </c>
      <c r="DV210" s="2">
        <v>959</v>
      </c>
      <c r="EA210" s="2">
        <v>1039</v>
      </c>
      <c r="EB210" s="2">
        <v>1119</v>
      </c>
      <c r="EC210" s="2">
        <v>1319</v>
      </c>
      <c r="EE210" s="2">
        <v>1129</v>
      </c>
      <c r="EF210" s="2">
        <v>1549</v>
      </c>
      <c r="EK210" s="2">
        <v>1899</v>
      </c>
      <c r="EL210" s="2">
        <v>2199</v>
      </c>
      <c r="EM210" s="2">
        <v>2649</v>
      </c>
      <c r="EO210" s="2">
        <v>3249</v>
      </c>
      <c r="EP210" s="2">
        <v>299</v>
      </c>
      <c r="EQ210" s="2">
        <v>0</v>
      </c>
      <c r="ET210" s="2">
        <v>309</v>
      </c>
      <c r="EU210" s="2">
        <v>309</v>
      </c>
      <c r="EW210" s="2">
        <v>339</v>
      </c>
      <c r="EX210" s="2">
        <v>0</v>
      </c>
      <c r="FB210" s="2">
        <v>349</v>
      </c>
      <c r="FC210" s="2">
        <v>349</v>
      </c>
      <c r="FG210" s="2">
        <v>359</v>
      </c>
      <c r="FH210" s="2">
        <v>379</v>
      </c>
      <c r="FI210" s="2">
        <v>369</v>
      </c>
      <c r="FJ210" s="2">
        <v>369</v>
      </c>
      <c r="FK210" s="2">
        <v>369</v>
      </c>
      <c r="FL210" s="2">
        <v>369</v>
      </c>
      <c r="FM210" s="2">
        <v>369</v>
      </c>
      <c r="FO210" s="2">
        <v>379</v>
      </c>
      <c r="FR210" s="2">
        <v>389</v>
      </c>
      <c r="FS210" s="2">
        <v>389</v>
      </c>
      <c r="FT210" s="2">
        <v>389</v>
      </c>
      <c r="FU210" s="2">
        <v>399</v>
      </c>
      <c r="FY210" s="2">
        <v>419</v>
      </c>
      <c r="FZ210" s="2">
        <v>459</v>
      </c>
      <c r="GA210" s="2">
        <v>399</v>
      </c>
      <c r="GB210" s="2">
        <v>539</v>
      </c>
      <c r="GH210" s="2">
        <v>499</v>
      </c>
      <c r="GM210" s="2">
        <v>539</v>
      </c>
      <c r="GN210" s="2">
        <v>579</v>
      </c>
      <c r="GO210" s="2">
        <v>679</v>
      </c>
      <c r="GQ210" s="2">
        <v>599</v>
      </c>
      <c r="GR210" s="2">
        <v>849</v>
      </c>
      <c r="GW210" s="2">
        <v>1059</v>
      </c>
      <c r="GX210" s="2">
        <v>1239</v>
      </c>
      <c r="GY210" s="2">
        <v>1509</v>
      </c>
      <c r="HA210" s="2">
        <v>1869</v>
      </c>
      <c r="HB210" s="2">
        <v>299</v>
      </c>
      <c r="HC210" s="2">
        <v>0</v>
      </c>
      <c r="HF210" s="2">
        <v>309</v>
      </c>
      <c r="HG210" s="2">
        <v>309</v>
      </c>
      <c r="HI210" s="2">
        <v>339</v>
      </c>
      <c r="HJ210" s="2">
        <v>0</v>
      </c>
      <c r="HN210" s="2">
        <v>349</v>
      </c>
      <c r="HO210" s="2">
        <v>349</v>
      </c>
      <c r="HS210" s="2">
        <v>359</v>
      </c>
      <c r="HT210" s="2">
        <v>379</v>
      </c>
      <c r="HU210" s="2">
        <v>369</v>
      </c>
      <c r="HV210" s="2">
        <v>369</v>
      </c>
      <c r="HW210" s="2">
        <v>369</v>
      </c>
      <c r="HX210" s="2">
        <v>369</v>
      </c>
      <c r="HY210" s="2">
        <v>369</v>
      </c>
      <c r="IA210" s="2">
        <v>379</v>
      </c>
      <c r="ID210" s="2">
        <v>389</v>
      </c>
      <c r="IE210" s="2">
        <v>389</v>
      </c>
      <c r="IF210" s="2">
        <v>389</v>
      </c>
      <c r="IG210" s="2">
        <v>399</v>
      </c>
      <c r="IK210" s="2">
        <v>419</v>
      </c>
      <c r="IL210" s="2">
        <v>459</v>
      </c>
      <c r="IM210" s="2">
        <v>399</v>
      </c>
      <c r="IN210" s="2">
        <v>539</v>
      </c>
      <c r="IT210" s="2">
        <v>499</v>
      </c>
      <c r="IY210" s="2">
        <v>539</v>
      </c>
      <c r="IZ210" s="2">
        <v>579</v>
      </c>
      <c r="JA210" s="2">
        <v>679</v>
      </c>
      <c r="JC210" s="2">
        <v>599</v>
      </c>
      <c r="JD210" s="2">
        <v>849</v>
      </c>
      <c r="JI210" s="2">
        <v>1059</v>
      </c>
      <c r="JJ210" s="2">
        <v>1239</v>
      </c>
      <c r="JK210" s="2">
        <v>1509</v>
      </c>
      <c r="JM210" s="2">
        <v>1869</v>
      </c>
    </row>
    <row r="211" spans="1:273" x14ac:dyDescent="0.45">
      <c r="A211" s="2" t="s">
        <v>699</v>
      </c>
      <c r="B211" s="2" t="s">
        <v>700</v>
      </c>
      <c r="C211" s="2" t="s">
        <v>290</v>
      </c>
      <c r="D211" s="2" t="s">
        <v>306</v>
      </c>
      <c r="E211" s="2" t="s">
        <v>545</v>
      </c>
      <c r="F211" s="2" t="s">
        <v>676</v>
      </c>
      <c r="G211" s="2">
        <v>7</v>
      </c>
      <c r="H211" s="2" t="s">
        <v>2188</v>
      </c>
      <c r="I211" s="2" t="s">
        <v>275</v>
      </c>
      <c r="J211" s="3">
        <v>45968</v>
      </c>
      <c r="K211" s="3">
        <v>45996</v>
      </c>
      <c r="L211" s="2" t="s">
        <v>276</v>
      </c>
      <c r="M211" s="2" t="s">
        <v>277</v>
      </c>
      <c r="N211" s="2" t="s">
        <v>2177</v>
      </c>
      <c r="O211" s="2" t="s">
        <v>2151</v>
      </c>
      <c r="P211" s="2">
        <v>180</v>
      </c>
      <c r="Q211" s="4">
        <f t="shared" si="3"/>
        <v>1029</v>
      </c>
      <c r="R211" s="2">
        <v>849</v>
      </c>
      <c r="S211" s="2">
        <v>1279</v>
      </c>
      <c r="V211" s="2">
        <v>909</v>
      </c>
      <c r="W211" s="2">
        <v>919</v>
      </c>
      <c r="Y211" s="2">
        <v>1029</v>
      </c>
      <c r="Z211" s="2">
        <v>1549</v>
      </c>
      <c r="AD211" s="2">
        <v>1079</v>
      </c>
      <c r="AE211" s="2">
        <v>1089</v>
      </c>
      <c r="AI211" s="2">
        <v>1159</v>
      </c>
      <c r="AJ211" s="2">
        <v>1249</v>
      </c>
      <c r="AK211" s="2">
        <v>1179</v>
      </c>
      <c r="AL211" s="2">
        <v>1189</v>
      </c>
      <c r="AM211" s="2">
        <v>1199</v>
      </c>
      <c r="AN211" s="2">
        <v>1209</v>
      </c>
      <c r="AO211" s="2">
        <v>1219</v>
      </c>
      <c r="AQ211" s="2">
        <v>1239</v>
      </c>
      <c r="AT211" s="2">
        <v>1299</v>
      </c>
      <c r="AU211" s="2">
        <v>1309</v>
      </c>
      <c r="AV211" s="2">
        <v>1319</v>
      </c>
      <c r="AW211" s="2">
        <v>1329</v>
      </c>
      <c r="BA211" s="2">
        <v>1429</v>
      </c>
      <c r="BB211" s="2">
        <v>1629</v>
      </c>
      <c r="BC211" s="2">
        <v>1369</v>
      </c>
      <c r="BD211" s="2">
        <v>2069</v>
      </c>
      <c r="BJ211" s="2">
        <v>1829</v>
      </c>
      <c r="BO211" s="2">
        <v>2029</v>
      </c>
      <c r="BP211" s="2">
        <v>2229</v>
      </c>
      <c r="BQ211" s="2">
        <v>2729</v>
      </c>
      <c r="BS211" s="2">
        <v>2349</v>
      </c>
      <c r="BT211" s="2">
        <v>3199</v>
      </c>
      <c r="BY211" s="2">
        <v>3899</v>
      </c>
      <c r="BZ211" s="2">
        <v>4499</v>
      </c>
      <c r="CA211" s="2">
        <v>5399</v>
      </c>
      <c r="CC211" s="2">
        <v>6599</v>
      </c>
      <c r="CD211" s="2">
        <v>439</v>
      </c>
      <c r="CE211" s="2">
        <v>0</v>
      </c>
      <c r="CH211" s="2">
        <v>459</v>
      </c>
      <c r="CI211" s="2">
        <v>459</v>
      </c>
      <c r="CK211" s="2">
        <v>509</v>
      </c>
      <c r="CL211" s="2">
        <v>0</v>
      </c>
      <c r="CP211" s="2">
        <v>529</v>
      </c>
      <c r="CQ211" s="2">
        <v>529</v>
      </c>
      <c r="CU211" s="2">
        <v>559</v>
      </c>
      <c r="CV211" s="2">
        <v>599</v>
      </c>
      <c r="CW211" s="2">
        <v>569</v>
      </c>
      <c r="CX211" s="2">
        <v>569</v>
      </c>
      <c r="CY211" s="2">
        <v>579</v>
      </c>
      <c r="CZ211" s="2">
        <v>579</v>
      </c>
      <c r="DA211" s="2">
        <v>579</v>
      </c>
      <c r="DC211" s="2">
        <v>589</v>
      </c>
      <c r="DF211" s="2">
        <v>619</v>
      </c>
      <c r="DG211" s="2">
        <v>619</v>
      </c>
      <c r="DH211" s="2">
        <v>619</v>
      </c>
      <c r="DI211" s="2">
        <v>629</v>
      </c>
      <c r="DM211" s="2">
        <v>669</v>
      </c>
      <c r="DN211" s="2">
        <v>749</v>
      </c>
      <c r="DO211" s="2">
        <v>639</v>
      </c>
      <c r="DP211" s="2">
        <v>919</v>
      </c>
      <c r="DV211" s="2">
        <v>829</v>
      </c>
      <c r="EA211" s="2">
        <v>909</v>
      </c>
      <c r="EB211" s="2">
        <v>989</v>
      </c>
      <c r="EC211" s="2">
        <v>1189</v>
      </c>
      <c r="EE211" s="2">
        <v>1129</v>
      </c>
      <c r="EF211" s="2">
        <v>1549</v>
      </c>
      <c r="EK211" s="2">
        <v>1899</v>
      </c>
      <c r="EL211" s="2">
        <v>2199</v>
      </c>
      <c r="EM211" s="2">
        <v>2649</v>
      </c>
      <c r="EO211" s="2">
        <v>3249</v>
      </c>
      <c r="EP211" s="2">
        <v>169</v>
      </c>
      <c r="EQ211" s="2">
        <v>0</v>
      </c>
      <c r="ET211" s="2">
        <v>179</v>
      </c>
      <c r="EU211" s="2">
        <v>179</v>
      </c>
      <c r="EW211" s="2">
        <v>209</v>
      </c>
      <c r="EX211" s="2">
        <v>0</v>
      </c>
      <c r="FB211" s="2">
        <v>219</v>
      </c>
      <c r="FC211" s="2">
        <v>219</v>
      </c>
      <c r="FG211" s="2">
        <v>229</v>
      </c>
      <c r="FH211" s="2">
        <v>249</v>
      </c>
      <c r="FI211" s="2">
        <v>239</v>
      </c>
      <c r="FJ211" s="2">
        <v>239</v>
      </c>
      <c r="FK211" s="2">
        <v>239</v>
      </c>
      <c r="FL211" s="2">
        <v>239</v>
      </c>
      <c r="FM211" s="2">
        <v>239</v>
      </c>
      <c r="FO211" s="2">
        <v>249</v>
      </c>
      <c r="FR211" s="2">
        <v>259</v>
      </c>
      <c r="FS211" s="2">
        <v>259</v>
      </c>
      <c r="FT211" s="2">
        <v>259</v>
      </c>
      <c r="FU211" s="2">
        <v>269</v>
      </c>
      <c r="FY211" s="2">
        <v>289</v>
      </c>
      <c r="FZ211" s="2">
        <v>329</v>
      </c>
      <c r="GA211" s="2">
        <v>269</v>
      </c>
      <c r="GB211" s="2">
        <v>409</v>
      </c>
      <c r="GH211" s="2">
        <v>369</v>
      </c>
      <c r="GM211" s="2">
        <v>409</v>
      </c>
      <c r="GN211" s="2">
        <v>449</v>
      </c>
      <c r="GO211" s="2">
        <v>549</v>
      </c>
      <c r="GQ211" s="2">
        <v>599</v>
      </c>
      <c r="GR211" s="2">
        <v>849</v>
      </c>
      <c r="GW211" s="2">
        <v>1059</v>
      </c>
      <c r="GX211" s="2">
        <v>1239</v>
      </c>
      <c r="GY211" s="2">
        <v>1509</v>
      </c>
      <c r="HA211" s="2">
        <v>1869</v>
      </c>
      <c r="HB211" s="2">
        <v>169</v>
      </c>
      <c r="HC211" s="2">
        <v>0</v>
      </c>
      <c r="HF211" s="2">
        <v>179</v>
      </c>
      <c r="HG211" s="2">
        <v>179</v>
      </c>
      <c r="HI211" s="2">
        <v>209</v>
      </c>
      <c r="HJ211" s="2">
        <v>0</v>
      </c>
      <c r="HN211" s="2">
        <v>219</v>
      </c>
      <c r="HO211" s="2">
        <v>219</v>
      </c>
      <c r="HS211" s="2">
        <v>229</v>
      </c>
      <c r="HT211" s="2">
        <v>249</v>
      </c>
      <c r="HU211" s="2">
        <v>239</v>
      </c>
      <c r="HV211" s="2">
        <v>239</v>
      </c>
      <c r="HW211" s="2">
        <v>239</v>
      </c>
      <c r="HX211" s="2">
        <v>239</v>
      </c>
      <c r="HY211" s="2">
        <v>239</v>
      </c>
      <c r="IA211" s="2">
        <v>249</v>
      </c>
      <c r="ID211" s="2">
        <v>259</v>
      </c>
      <c r="IE211" s="2">
        <v>259</v>
      </c>
      <c r="IF211" s="2">
        <v>259</v>
      </c>
      <c r="IG211" s="2">
        <v>269</v>
      </c>
      <c r="IK211" s="2">
        <v>289</v>
      </c>
      <c r="IL211" s="2">
        <v>329</v>
      </c>
      <c r="IM211" s="2">
        <v>269</v>
      </c>
      <c r="IN211" s="2">
        <v>409</v>
      </c>
      <c r="IT211" s="2">
        <v>369</v>
      </c>
      <c r="IY211" s="2">
        <v>409</v>
      </c>
      <c r="IZ211" s="2">
        <v>449</v>
      </c>
      <c r="JA211" s="2">
        <v>549</v>
      </c>
      <c r="JC211" s="2">
        <v>599</v>
      </c>
      <c r="JD211" s="2">
        <v>849</v>
      </c>
      <c r="JI211" s="2">
        <v>1059</v>
      </c>
      <c r="JJ211" s="2">
        <v>1239</v>
      </c>
      <c r="JK211" s="2">
        <v>1509</v>
      </c>
      <c r="JM211" s="2">
        <v>1869</v>
      </c>
    </row>
    <row r="212" spans="1:273" x14ac:dyDescent="0.45">
      <c r="A212" s="2" t="s">
        <v>701</v>
      </c>
      <c r="B212" s="2" t="s">
        <v>702</v>
      </c>
      <c r="C212" s="2" t="s">
        <v>290</v>
      </c>
      <c r="D212" s="2" t="s">
        <v>306</v>
      </c>
      <c r="E212" s="2" t="s">
        <v>545</v>
      </c>
      <c r="F212" s="2" t="s">
        <v>555</v>
      </c>
      <c r="G212" s="2">
        <v>7</v>
      </c>
      <c r="H212" s="2" t="s">
        <v>2188</v>
      </c>
      <c r="I212" s="2" t="s">
        <v>275</v>
      </c>
      <c r="J212" s="3">
        <v>45968</v>
      </c>
      <c r="K212" s="3">
        <v>45996</v>
      </c>
      <c r="L212" s="2" t="s">
        <v>276</v>
      </c>
      <c r="M212" s="2" t="s">
        <v>277</v>
      </c>
      <c r="N212" s="2" t="s">
        <v>2177</v>
      </c>
      <c r="O212" s="2" t="s">
        <v>2151</v>
      </c>
      <c r="P212" s="2">
        <v>180</v>
      </c>
      <c r="Q212" s="4">
        <f t="shared" si="3"/>
        <v>859</v>
      </c>
      <c r="R212" s="2">
        <v>679</v>
      </c>
      <c r="S212" s="2">
        <v>1019</v>
      </c>
      <c r="V212" s="2">
        <v>739</v>
      </c>
      <c r="W212" s="2">
        <v>749</v>
      </c>
      <c r="Y212" s="2">
        <v>859</v>
      </c>
      <c r="Z212" s="2">
        <v>1289</v>
      </c>
      <c r="AD212" s="2">
        <v>909</v>
      </c>
      <c r="AE212" s="2">
        <v>919</v>
      </c>
      <c r="AI212" s="2">
        <v>989</v>
      </c>
      <c r="AJ212" s="2">
        <v>1079</v>
      </c>
      <c r="AK212" s="2">
        <v>1009</v>
      </c>
      <c r="AL212" s="2">
        <v>1019</v>
      </c>
      <c r="AM212" s="2">
        <v>1029</v>
      </c>
      <c r="AN212" s="2">
        <v>1039</v>
      </c>
      <c r="AO212" s="2">
        <v>1049</v>
      </c>
      <c r="AQ212" s="2">
        <v>1069</v>
      </c>
      <c r="AT212" s="2">
        <v>1129</v>
      </c>
      <c r="AU212" s="2">
        <v>1139</v>
      </c>
      <c r="AV212" s="2">
        <v>1149</v>
      </c>
      <c r="AW212" s="2">
        <v>1159</v>
      </c>
      <c r="BA212" s="2">
        <v>1259</v>
      </c>
      <c r="BB212" s="2">
        <v>1459</v>
      </c>
      <c r="BC212" s="2">
        <v>1199</v>
      </c>
      <c r="BD212" s="2">
        <v>1899</v>
      </c>
      <c r="BJ212" s="2">
        <v>1659</v>
      </c>
      <c r="BO212" s="2">
        <v>1859</v>
      </c>
      <c r="BP212" s="2">
        <v>2059</v>
      </c>
      <c r="BQ212" s="2">
        <v>2559</v>
      </c>
      <c r="BS212" s="2">
        <v>2189</v>
      </c>
      <c r="BT212" s="2">
        <v>3039</v>
      </c>
      <c r="BY212" s="2">
        <v>3739</v>
      </c>
      <c r="BZ212" s="2">
        <v>4339</v>
      </c>
      <c r="CA212" s="2">
        <v>5239</v>
      </c>
      <c r="CC212" s="2">
        <v>6439</v>
      </c>
      <c r="CD212" s="2">
        <v>319</v>
      </c>
      <c r="CE212" s="2">
        <v>0</v>
      </c>
      <c r="CH212" s="2">
        <v>349</v>
      </c>
      <c r="CI212" s="2">
        <v>349</v>
      </c>
      <c r="CK212" s="2">
        <v>399</v>
      </c>
      <c r="CL212" s="2">
        <v>0</v>
      </c>
      <c r="CP212" s="2">
        <v>419</v>
      </c>
      <c r="CQ212" s="2">
        <v>419</v>
      </c>
      <c r="CU212" s="2">
        <v>449</v>
      </c>
      <c r="CV212" s="2">
        <v>479</v>
      </c>
      <c r="CW212" s="2">
        <v>459</v>
      </c>
      <c r="CX212" s="2">
        <v>459</v>
      </c>
      <c r="CY212" s="2">
        <v>459</v>
      </c>
      <c r="CZ212" s="2">
        <v>469</v>
      </c>
      <c r="DA212" s="2">
        <v>469</v>
      </c>
      <c r="DC212" s="2">
        <v>479</v>
      </c>
      <c r="DF212" s="2">
        <v>499</v>
      </c>
      <c r="DG212" s="2">
        <v>509</v>
      </c>
      <c r="DH212" s="2">
        <v>509</v>
      </c>
      <c r="DI212" s="2">
        <v>519</v>
      </c>
      <c r="DM212" s="2">
        <v>559</v>
      </c>
      <c r="DN212" s="2">
        <v>639</v>
      </c>
      <c r="DO212" s="2">
        <v>529</v>
      </c>
      <c r="DP212" s="2">
        <v>809</v>
      </c>
      <c r="DV212" s="2">
        <v>719</v>
      </c>
      <c r="EA212" s="2">
        <v>799</v>
      </c>
      <c r="EB212" s="2">
        <v>879</v>
      </c>
      <c r="EC212" s="2">
        <v>1079</v>
      </c>
      <c r="EE212" s="2">
        <v>1099</v>
      </c>
      <c r="EF212" s="2">
        <v>1519</v>
      </c>
      <c r="EK212" s="2">
        <v>1869</v>
      </c>
      <c r="EL212" s="2">
        <v>2169</v>
      </c>
      <c r="EM212" s="2">
        <v>2619</v>
      </c>
      <c r="EO212" s="2">
        <v>3219</v>
      </c>
      <c r="EP212" s="2">
        <v>69</v>
      </c>
      <c r="EQ212" s="2">
        <v>0</v>
      </c>
      <c r="ET212" s="2">
        <v>89</v>
      </c>
      <c r="EU212" s="2">
        <v>89</v>
      </c>
      <c r="EW212" s="2">
        <v>109</v>
      </c>
      <c r="EX212" s="2">
        <v>0</v>
      </c>
      <c r="FB212" s="2">
        <v>119</v>
      </c>
      <c r="FC212" s="2">
        <v>119</v>
      </c>
      <c r="FG212" s="2">
        <v>139</v>
      </c>
      <c r="FH212" s="2">
        <v>149</v>
      </c>
      <c r="FI212" s="2">
        <v>139</v>
      </c>
      <c r="FJ212" s="2">
        <v>139</v>
      </c>
      <c r="FK212" s="2">
        <v>139</v>
      </c>
      <c r="FL212" s="2">
        <v>149</v>
      </c>
      <c r="FM212" s="2">
        <v>149</v>
      </c>
      <c r="FO212" s="2">
        <v>149</v>
      </c>
      <c r="FR212" s="2">
        <v>159</v>
      </c>
      <c r="FS212" s="2">
        <v>169</v>
      </c>
      <c r="FT212" s="2">
        <v>169</v>
      </c>
      <c r="FU212" s="2">
        <v>169</v>
      </c>
      <c r="FY212" s="2">
        <v>189</v>
      </c>
      <c r="FZ212" s="2">
        <v>229</v>
      </c>
      <c r="GA212" s="2">
        <v>179</v>
      </c>
      <c r="GB212" s="2">
        <v>319</v>
      </c>
      <c r="GH212" s="2">
        <v>269</v>
      </c>
      <c r="GM212" s="2">
        <v>309</v>
      </c>
      <c r="GN212" s="2">
        <v>349</v>
      </c>
      <c r="GO212" s="2">
        <v>449</v>
      </c>
      <c r="GQ212" s="2">
        <v>589</v>
      </c>
      <c r="GR212" s="2">
        <v>839</v>
      </c>
      <c r="GW212" s="2">
        <v>1049</v>
      </c>
      <c r="GX212" s="2">
        <v>1229</v>
      </c>
      <c r="GY212" s="2">
        <v>1499</v>
      </c>
      <c r="HA212" s="2">
        <v>1859</v>
      </c>
      <c r="HB212" s="2">
        <v>69</v>
      </c>
      <c r="HC212" s="2">
        <v>0</v>
      </c>
      <c r="HF212" s="2">
        <v>89</v>
      </c>
      <c r="HG212" s="2">
        <v>89</v>
      </c>
      <c r="HI212" s="2">
        <v>109</v>
      </c>
      <c r="HJ212" s="2">
        <v>0</v>
      </c>
      <c r="HN212" s="2">
        <v>119</v>
      </c>
      <c r="HO212" s="2">
        <v>119</v>
      </c>
      <c r="HS212" s="2">
        <v>139</v>
      </c>
      <c r="HT212" s="2">
        <v>149</v>
      </c>
      <c r="HU212" s="2">
        <v>139</v>
      </c>
      <c r="HV212" s="2">
        <v>139</v>
      </c>
      <c r="HW212" s="2">
        <v>139</v>
      </c>
      <c r="HX212" s="2">
        <v>149</v>
      </c>
      <c r="HY212" s="2">
        <v>149</v>
      </c>
      <c r="IA212" s="2">
        <v>149</v>
      </c>
      <c r="ID212" s="2">
        <v>159</v>
      </c>
      <c r="IE212" s="2">
        <v>169</v>
      </c>
      <c r="IF212" s="2">
        <v>169</v>
      </c>
      <c r="IG212" s="2">
        <v>169</v>
      </c>
      <c r="IK212" s="2">
        <v>189</v>
      </c>
      <c r="IL212" s="2">
        <v>229</v>
      </c>
      <c r="IM212" s="2">
        <v>179</v>
      </c>
      <c r="IN212" s="2">
        <v>319</v>
      </c>
      <c r="IT212" s="2">
        <v>269</v>
      </c>
      <c r="IY212" s="2">
        <v>309</v>
      </c>
      <c r="IZ212" s="2">
        <v>349</v>
      </c>
      <c r="JA212" s="2">
        <v>449</v>
      </c>
      <c r="JC212" s="2">
        <v>589</v>
      </c>
      <c r="JD212" s="2">
        <v>839</v>
      </c>
      <c r="JI212" s="2">
        <v>1049</v>
      </c>
      <c r="JJ212" s="2">
        <v>1229</v>
      </c>
      <c r="JK212" s="2">
        <v>1499</v>
      </c>
      <c r="JM212" s="2">
        <v>1859</v>
      </c>
    </row>
    <row r="213" spans="1:273" x14ac:dyDescent="0.45">
      <c r="A213" s="2" t="s">
        <v>704</v>
      </c>
      <c r="B213" s="2" t="s">
        <v>705</v>
      </c>
      <c r="C213" s="2" t="s">
        <v>290</v>
      </c>
      <c r="D213" s="2" t="s">
        <v>306</v>
      </c>
      <c r="E213" s="2" t="s">
        <v>545</v>
      </c>
      <c r="F213" s="2" t="s">
        <v>559</v>
      </c>
      <c r="G213" s="2">
        <v>7</v>
      </c>
      <c r="H213" s="2" t="s">
        <v>2188</v>
      </c>
      <c r="I213" s="2" t="s">
        <v>275</v>
      </c>
      <c r="J213" s="3">
        <v>45968</v>
      </c>
      <c r="K213" s="3">
        <v>45996</v>
      </c>
      <c r="L213" s="2" t="s">
        <v>276</v>
      </c>
      <c r="M213" s="2" t="s">
        <v>277</v>
      </c>
      <c r="N213" s="2" t="s">
        <v>2177</v>
      </c>
      <c r="O213" s="2" t="s">
        <v>2151</v>
      </c>
      <c r="P213" s="2">
        <v>180</v>
      </c>
      <c r="Q213" s="4">
        <f t="shared" si="3"/>
        <v>899</v>
      </c>
      <c r="R213" s="2">
        <v>719</v>
      </c>
      <c r="S213" s="2">
        <v>1079</v>
      </c>
      <c r="V213" s="2">
        <v>779</v>
      </c>
      <c r="W213" s="2">
        <v>789</v>
      </c>
      <c r="Y213" s="2">
        <v>899</v>
      </c>
      <c r="Z213" s="2">
        <v>1349</v>
      </c>
      <c r="AD213" s="2">
        <v>949</v>
      </c>
      <c r="AE213" s="2">
        <v>959</v>
      </c>
      <c r="AI213" s="2">
        <v>1029</v>
      </c>
      <c r="AJ213" s="2">
        <v>1119</v>
      </c>
      <c r="AK213" s="2">
        <v>1049</v>
      </c>
      <c r="AL213" s="2">
        <v>1059</v>
      </c>
      <c r="AM213" s="2">
        <v>1069</v>
      </c>
      <c r="AN213" s="2">
        <v>1079</v>
      </c>
      <c r="AO213" s="2">
        <v>1089</v>
      </c>
      <c r="AQ213" s="2">
        <v>1109</v>
      </c>
      <c r="AT213" s="2">
        <v>1169</v>
      </c>
      <c r="AU213" s="2">
        <v>1179</v>
      </c>
      <c r="AV213" s="2">
        <v>1189</v>
      </c>
      <c r="AW213" s="2">
        <v>1199</v>
      </c>
      <c r="BA213" s="2">
        <v>1299</v>
      </c>
      <c r="BB213" s="2">
        <v>1499</v>
      </c>
      <c r="BC213" s="2">
        <v>1239</v>
      </c>
      <c r="BD213" s="2">
        <v>1939</v>
      </c>
      <c r="BJ213" s="2">
        <v>1699</v>
      </c>
      <c r="BO213" s="2">
        <v>1899</v>
      </c>
      <c r="BP213" s="2">
        <v>2099</v>
      </c>
      <c r="BQ213" s="2">
        <v>2599</v>
      </c>
      <c r="BS213" s="2">
        <v>2189</v>
      </c>
      <c r="BT213" s="2">
        <v>3039</v>
      </c>
      <c r="BY213" s="2">
        <v>3739</v>
      </c>
      <c r="BZ213" s="2">
        <v>4339</v>
      </c>
      <c r="CA213" s="2">
        <v>5239</v>
      </c>
      <c r="CC213" s="2">
        <v>6439</v>
      </c>
      <c r="CD213" s="2">
        <v>319</v>
      </c>
      <c r="CE213" s="2">
        <v>0</v>
      </c>
      <c r="CH213" s="2">
        <v>349</v>
      </c>
      <c r="CI213" s="2">
        <v>349</v>
      </c>
      <c r="CK213" s="2">
        <v>399</v>
      </c>
      <c r="CL213" s="2">
        <v>0</v>
      </c>
      <c r="CP213" s="2">
        <v>419</v>
      </c>
      <c r="CQ213" s="2">
        <v>419</v>
      </c>
      <c r="CU213" s="2">
        <v>449</v>
      </c>
      <c r="CV213" s="2">
        <v>479</v>
      </c>
      <c r="CW213" s="2">
        <v>459</v>
      </c>
      <c r="CX213" s="2">
        <v>459</v>
      </c>
      <c r="CY213" s="2">
        <v>459</v>
      </c>
      <c r="CZ213" s="2">
        <v>469</v>
      </c>
      <c r="DA213" s="2">
        <v>469</v>
      </c>
      <c r="DC213" s="2">
        <v>479</v>
      </c>
      <c r="DF213" s="2">
        <v>499</v>
      </c>
      <c r="DG213" s="2">
        <v>509</v>
      </c>
      <c r="DH213" s="2">
        <v>509</v>
      </c>
      <c r="DI213" s="2">
        <v>519</v>
      </c>
      <c r="DM213" s="2">
        <v>559</v>
      </c>
      <c r="DN213" s="2">
        <v>639</v>
      </c>
      <c r="DO213" s="2">
        <v>529</v>
      </c>
      <c r="DP213" s="2">
        <v>809</v>
      </c>
      <c r="DV213" s="2">
        <v>719</v>
      </c>
      <c r="EA213" s="2">
        <v>799</v>
      </c>
      <c r="EB213" s="2">
        <v>879</v>
      </c>
      <c r="EC213" s="2">
        <v>1079</v>
      </c>
      <c r="EE213" s="2">
        <v>1099</v>
      </c>
      <c r="EF213" s="2">
        <v>1519</v>
      </c>
      <c r="EK213" s="2">
        <v>1869</v>
      </c>
      <c r="EL213" s="2">
        <v>2169</v>
      </c>
      <c r="EM213" s="2">
        <v>2619</v>
      </c>
      <c r="EO213" s="2">
        <v>3219</v>
      </c>
      <c r="EP213" s="2">
        <v>69</v>
      </c>
      <c r="EQ213" s="2">
        <v>0</v>
      </c>
      <c r="ET213" s="2">
        <v>89</v>
      </c>
      <c r="EU213" s="2">
        <v>89</v>
      </c>
      <c r="EW213" s="2">
        <v>109</v>
      </c>
      <c r="EX213" s="2">
        <v>0</v>
      </c>
      <c r="FB213" s="2">
        <v>119</v>
      </c>
      <c r="FC213" s="2">
        <v>119</v>
      </c>
      <c r="FG213" s="2">
        <v>139</v>
      </c>
      <c r="FH213" s="2">
        <v>149</v>
      </c>
      <c r="FI213" s="2">
        <v>139</v>
      </c>
      <c r="FJ213" s="2">
        <v>139</v>
      </c>
      <c r="FK213" s="2">
        <v>139</v>
      </c>
      <c r="FL213" s="2">
        <v>149</v>
      </c>
      <c r="FM213" s="2">
        <v>149</v>
      </c>
      <c r="FO213" s="2">
        <v>149</v>
      </c>
      <c r="FR213" s="2">
        <v>159</v>
      </c>
      <c r="FS213" s="2">
        <v>169</v>
      </c>
      <c r="FT213" s="2">
        <v>169</v>
      </c>
      <c r="FU213" s="2">
        <v>169</v>
      </c>
      <c r="FY213" s="2">
        <v>189</v>
      </c>
      <c r="FZ213" s="2">
        <v>229</v>
      </c>
      <c r="GA213" s="2">
        <v>179</v>
      </c>
      <c r="GB213" s="2">
        <v>319</v>
      </c>
      <c r="GH213" s="2">
        <v>269</v>
      </c>
      <c r="GM213" s="2">
        <v>309</v>
      </c>
      <c r="GN213" s="2">
        <v>349</v>
      </c>
      <c r="GO213" s="2">
        <v>449</v>
      </c>
      <c r="GQ213" s="2">
        <v>589</v>
      </c>
      <c r="GR213" s="2">
        <v>839</v>
      </c>
      <c r="GW213" s="2">
        <v>1049</v>
      </c>
      <c r="GX213" s="2">
        <v>1229</v>
      </c>
      <c r="GY213" s="2">
        <v>1499</v>
      </c>
      <c r="HA213" s="2">
        <v>1859</v>
      </c>
      <c r="HB213" s="2">
        <v>69</v>
      </c>
      <c r="HC213" s="2">
        <v>0</v>
      </c>
      <c r="HF213" s="2">
        <v>89</v>
      </c>
      <c r="HG213" s="2">
        <v>89</v>
      </c>
      <c r="HI213" s="2">
        <v>109</v>
      </c>
      <c r="HJ213" s="2">
        <v>0</v>
      </c>
      <c r="HN213" s="2">
        <v>119</v>
      </c>
      <c r="HO213" s="2">
        <v>119</v>
      </c>
      <c r="HS213" s="2">
        <v>139</v>
      </c>
      <c r="HT213" s="2">
        <v>149</v>
      </c>
      <c r="HU213" s="2">
        <v>139</v>
      </c>
      <c r="HV213" s="2">
        <v>139</v>
      </c>
      <c r="HW213" s="2">
        <v>139</v>
      </c>
      <c r="HX213" s="2">
        <v>149</v>
      </c>
      <c r="HY213" s="2">
        <v>149</v>
      </c>
      <c r="IA213" s="2">
        <v>149</v>
      </c>
      <c r="ID213" s="2">
        <v>159</v>
      </c>
      <c r="IE213" s="2">
        <v>169</v>
      </c>
      <c r="IF213" s="2">
        <v>169</v>
      </c>
      <c r="IG213" s="2">
        <v>169</v>
      </c>
      <c r="IK213" s="2">
        <v>189</v>
      </c>
      <c r="IL213" s="2">
        <v>229</v>
      </c>
      <c r="IM213" s="2">
        <v>179</v>
      </c>
      <c r="IN213" s="2">
        <v>319</v>
      </c>
      <c r="IT213" s="2">
        <v>269</v>
      </c>
      <c r="IY213" s="2">
        <v>309</v>
      </c>
      <c r="IZ213" s="2">
        <v>349</v>
      </c>
      <c r="JA213" s="2">
        <v>449</v>
      </c>
      <c r="JC213" s="2">
        <v>589</v>
      </c>
      <c r="JD213" s="2">
        <v>839</v>
      </c>
      <c r="JI213" s="2">
        <v>1049</v>
      </c>
      <c r="JJ213" s="2">
        <v>1229</v>
      </c>
      <c r="JK213" s="2">
        <v>1499</v>
      </c>
      <c r="JM213" s="2">
        <v>1859</v>
      </c>
    </row>
    <row r="214" spans="1:273" x14ac:dyDescent="0.45">
      <c r="A214" s="2" t="s">
        <v>703</v>
      </c>
      <c r="B214" s="2" t="s">
        <v>706</v>
      </c>
      <c r="C214" s="2" t="s">
        <v>290</v>
      </c>
      <c r="D214" s="2" t="s">
        <v>306</v>
      </c>
      <c r="E214" s="2" t="s">
        <v>545</v>
      </c>
      <c r="F214" s="2" t="s">
        <v>546</v>
      </c>
      <c r="G214" s="2">
        <v>7</v>
      </c>
      <c r="H214" s="2" t="s">
        <v>2188</v>
      </c>
      <c r="I214" s="2" t="s">
        <v>275</v>
      </c>
      <c r="J214" s="3">
        <v>45968</v>
      </c>
      <c r="K214" s="3">
        <v>45996</v>
      </c>
      <c r="L214" s="2" t="s">
        <v>276</v>
      </c>
      <c r="M214" s="2" t="s">
        <v>277</v>
      </c>
      <c r="N214" s="2" t="s">
        <v>2177</v>
      </c>
      <c r="O214" s="2" t="s">
        <v>2151</v>
      </c>
      <c r="P214" s="2">
        <v>180</v>
      </c>
      <c r="Q214" s="4">
        <f t="shared" si="3"/>
        <v>879</v>
      </c>
      <c r="R214" s="2">
        <v>699</v>
      </c>
      <c r="S214" s="2">
        <v>1049</v>
      </c>
      <c r="V214" s="2">
        <v>759</v>
      </c>
      <c r="W214" s="2">
        <v>769</v>
      </c>
      <c r="Y214" s="2">
        <v>879</v>
      </c>
      <c r="Z214" s="2">
        <v>1319</v>
      </c>
      <c r="AD214" s="2">
        <v>929</v>
      </c>
      <c r="AE214" s="2">
        <v>939</v>
      </c>
      <c r="AI214" s="2">
        <v>1009</v>
      </c>
      <c r="AJ214" s="2">
        <v>1099</v>
      </c>
      <c r="AK214" s="2">
        <v>1029</v>
      </c>
      <c r="AL214" s="2">
        <v>1039</v>
      </c>
      <c r="AM214" s="2">
        <v>1049</v>
      </c>
      <c r="AN214" s="2">
        <v>1059</v>
      </c>
      <c r="AO214" s="2">
        <v>1069</v>
      </c>
      <c r="AQ214" s="2">
        <v>1089</v>
      </c>
      <c r="AT214" s="2">
        <v>1149</v>
      </c>
      <c r="AU214" s="2">
        <v>1159</v>
      </c>
      <c r="AV214" s="2">
        <v>1169</v>
      </c>
      <c r="AW214" s="2">
        <v>1179</v>
      </c>
      <c r="BA214" s="2">
        <v>1279</v>
      </c>
      <c r="BB214" s="2">
        <v>1479</v>
      </c>
      <c r="BC214" s="2">
        <v>1219</v>
      </c>
      <c r="BD214" s="2">
        <v>1919</v>
      </c>
      <c r="BJ214" s="2">
        <v>1679</v>
      </c>
      <c r="BO214" s="2">
        <v>1879</v>
      </c>
      <c r="BP214" s="2">
        <v>2079</v>
      </c>
      <c r="BQ214" s="2">
        <v>2579</v>
      </c>
      <c r="BS214" s="2">
        <v>2299</v>
      </c>
      <c r="BT214" s="2">
        <v>3149</v>
      </c>
      <c r="BY214" s="2">
        <v>3849</v>
      </c>
      <c r="BZ214" s="2">
        <v>4449</v>
      </c>
      <c r="CA214" s="2">
        <v>5349</v>
      </c>
      <c r="CC214" s="2">
        <v>6549</v>
      </c>
      <c r="CD214" s="2">
        <v>359</v>
      </c>
      <c r="CE214" s="2">
        <v>0</v>
      </c>
      <c r="CH214" s="2">
        <v>389</v>
      </c>
      <c r="CI214" s="2">
        <v>389</v>
      </c>
      <c r="CK214" s="2">
        <v>439</v>
      </c>
      <c r="CL214" s="2">
        <v>0</v>
      </c>
      <c r="CP214" s="2">
        <v>459</v>
      </c>
      <c r="CQ214" s="2">
        <v>459</v>
      </c>
      <c r="CU214" s="2">
        <v>489</v>
      </c>
      <c r="CV214" s="2">
        <v>519</v>
      </c>
      <c r="CW214" s="2">
        <v>499</v>
      </c>
      <c r="CX214" s="2">
        <v>499</v>
      </c>
      <c r="CY214" s="2">
        <v>499</v>
      </c>
      <c r="CZ214" s="2">
        <v>509</v>
      </c>
      <c r="DA214" s="2">
        <v>509</v>
      </c>
      <c r="DC214" s="2">
        <v>519</v>
      </c>
      <c r="DF214" s="2">
        <v>539</v>
      </c>
      <c r="DG214" s="2">
        <v>549</v>
      </c>
      <c r="DH214" s="2">
        <v>549</v>
      </c>
      <c r="DI214" s="2">
        <v>559</v>
      </c>
      <c r="DM214" s="2">
        <v>599</v>
      </c>
      <c r="DN214" s="2">
        <v>679</v>
      </c>
      <c r="DO214" s="2">
        <v>569</v>
      </c>
      <c r="DP214" s="2">
        <v>849</v>
      </c>
      <c r="DV214" s="2">
        <v>759</v>
      </c>
      <c r="EA214" s="2">
        <v>839</v>
      </c>
      <c r="EB214" s="2">
        <v>919</v>
      </c>
      <c r="EC214" s="2">
        <v>1119</v>
      </c>
      <c r="EE214" s="2">
        <v>1129</v>
      </c>
      <c r="EF214" s="2">
        <v>1549</v>
      </c>
      <c r="EK214" s="2">
        <v>1899</v>
      </c>
      <c r="EL214" s="2">
        <v>2199</v>
      </c>
      <c r="EM214" s="2">
        <v>2649</v>
      </c>
      <c r="EO214" s="2">
        <v>3249</v>
      </c>
      <c r="EP214" s="2">
        <v>89</v>
      </c>
      <c r="EQ214" s="2">
        <v>0</v>
      </c>
      <c r="ET214" s="2">
        <v>109</v>
      </c>
      <c r="EU214" s="2">
        <v>109</v>
      </c>
      <c r="EW214" s="2">
        <v>129</v>
      </c>
      <c r="EX214" s="2">
        <v>0</v>
      </c>
      <c r="FB214" s="2">
        <v>139</v>
      </c>
      <c r="FC214" s="2">
        <v>139</v>
      </c>
      <c r="FG214" s="2">
        <v>159</v>
      </c>
      <c r="FH214" s="2">
        <v>169</v>
      </c>
      <c r="FI214" s="2">
        <v>159</v>
      </c>
      <c r="FJ214" s="2">
        <v>159</v>
      </c>
      <c r="FK214" s="2">
        <v>159</v>
      </c>
      <c r="FL214" s="2">
        <v>169</v>
      </c>
      <c r="FM214" s="2">
        <v>169</v>
      </c>
      <c r="FO214" s="2">
        <v>169</v>
      </c>
      <c r="FR214" s="2">
        <v>179</v>
      </c>
      <c r="FS214" s="2">
        <v>189</v>
      </c>
      <c r="FT214" s="2">
        <v>189</v>
      </c>
      <c r="FU214" s="2">
        <v>189</v>
      </c>
      <c r="FY214" s="2">
        <v>209</v>
      </c>
      <c r="FZ214" s="2">
        <v>249</v>
      </c>
      <c r="GA214" s="2">
        <v>199</v>
      </c>
      <c r="GB214" s="2">
        <v>339</v>
      </c>
      <c r="GH214" s="2">
        <v>289</v>
      </c>
      <c r="GM214" s="2">
        <v>329</v>
      </c>
      <c r="GN214" s="2">
        <v>369</v>
      </c>
      <c r="GO214" s="2">
        <v>469</v>
      </c>
      <c r="GQ214" s="2">
        <v>599</v>
      </c>
      <c r="GR214" s="2">
        <v>849</v>
      </c>
      <c r="GW214" s="2">
        <v>1059</v>
      </c>
      <c r="GX214" s="2">
        <v>1239</v>
      </c>
      <c r="GY214" s="2">
        <v>1509</v>
      </c>
      <c r="HA214" s="2">
        <v>1869</v>
      </c>
      <c r="HB214" s="2">
        <v>89</v>
      </c>
      <c r="HC214" s="2">
        <v>0</v>
      </c>
      <c r="HF214" s="2">
        <v>109</v>
      </c>
      <c r="HG214" s="2">
        <v>109</v>
      </c>
      <c r="HI214" s="2">
        <v>129</v>
      </c>
      <c r="HJ214" s="2">
        <v>0</v>
      </c>
      <c r="HN214" s="2">
        <v>139</v>
      </c>
      <c r="HO214" s="2">
        <v>139</v>
      </c>
      <c r="HS214" s="2">
        <v>159</v>
      </c>
      <c r="HT214" s="2">
        <v>169</v>
      </c>
      <c r="HU214" s="2">
        <v>159</v>
      </c>
      <c r="HV214" s="2">
        <v>159</v>
      </c>
      <c r="HW214" s="2">
        <v>159</v>
      </c>
      <c r="HX214" s="2">
        <v>169</v>
      </c>
      <c r="HY214" s="2">
        <v>169</v>
      </c>
      <c r="IA214" s="2">
        <v>169</v>
      </c>
      <c r="ID214" s="2">
        <v>179</v>
      </c>
      <c r="IE214" s="2">
        <v>189</v>
      </c>
      <c r="IF214" s="2">
        <v>189</v>
      </c>
      <c r="IG214" s="2">
        <v>189</v>
      </c>
      <c r="IK214" s="2">
        <v>209</v>
      </c>
      <c r="IL214" s="2">
        <v>249</v>
      </c>
      <c r="IM214" s="2">
        <v>199</v>
      </c>
      <c r="IN214" s="2">
        <v>339</v>
      </c>
      <c r="IT214" s="2">
        <v>289</v>
      </c>
      <c r="IY214" s="2">
        <v>329</v>
      </c>
      <c r="IZ214" s="2">
        <v>369</v>
      </c>
      <c r="JA214" s="2">
        <v>469</v>
      </c>
      <c r="JC214" s="2">
        <v>599</v>
      </c>
      <c r="JD214" s="2">
        <v>849</v>
      </c>
      <c r="JI214" s="2">
        <v>1059</v>
      </c>
      <c r="JJ214" s="2">
        <v>1239</v>
      </c>
      <c r="JK214" s="2">
        <v>1509</v>
      </c>
      <c r="JM214" s="2">
        <v>1869</v>
      </c>
    </row>
    <row r="215" spans="1:273" x14ac:dyDescent="0.45">
      <c r="A215" s="2" t="s">
        <v>707</v>
      </c>
      <c r="B215" s="2" t="s">
        <v>708</v>
      </c>
      <c r="C215" s="2" t="s">
        <v>290</v>
      </c>
      <c r="D215" s="2" t="s">
        <v>306</v>
      </c>
      <c r="E215" s="2" t="s">
        <v>545</v>
      </c>
      <c r="F215" s="2" t="s">
        <v>435</v>
      </c>
      <c r="G215" s="2">
        <v>7</v>
      </c>
      <c r="H215" s="2" t="s">
        <v>2188</v>
      </c>
      <c r="I215" s="2" t="s">
        <v>275</v>
      </c>
      <c r="J215" s="3">
        <v>45968</v>
      </c>
      <c r="K215" s="3">
        <v>45996</v>
      </c>
      <c r="L215" s="2" t="s">
        <v>276</v>
      </c>
      <c r="M215" s="2" t="s">
        <v>277</v>
      </c>
      <c r="N215" s="2" t="s">
        <v>2177</v>
      </c>
      <c r="O215" s="2" t="s">
        <v>2151</v>
      </c>
      <c r="P215" s="2">
        <v>180</v>
      </c>
      <c r="Q215" s="4">
        <f t="shared" si="3"/>
        <v>899</v>
      </c>
      <c r="R215" s="2">
        <v>719</v>
      </c>
      <c r="S215" s="2">
        <v>1079</v>
      </c>
      <c r="V215" s="2">
        <v>779</v>
      </c>
      <c r="W215" s="2">
        <v>789</v>
      </c>
      <c r="Y215" s="2">
        <v>899</v>
      </c>
      <c r="Z215" s="2">
        <v>1349</v>
      </c>
      <c r="AD215" s="2">
        <v>949</v>
      </c>
      <c r="AE215" s="2">
        <v>959</v>
      </c>
      <c r="AI215" s="2">
        <v>1029</v>
      </c>
      <c r="AJ215" s="2">
        <v>1119</v>
      </c>
      <c r="AK215" s="2">
        <v>1089</v>
      </c>
      <c r="AL215" s="2">
        <v>1099</v>
      </c>
      <c r="AM215" s="2">
        <v>1109</v>
      </c>
      <c r="AN215" s="2">
        <v>1119</v>
      </c>
      <c r="AO215" s="2">
        <v>1129</v>
      </c>
      <c r="AQ215" s="2">
        <v>1149</v>
      </c>
      <c r="AT215" s="2">
        <v>1209</v>
      </c>
      <c r="AU215" s="2">
        <v>1219</v>
      </c>
      <c r="AV215" s="2">
        <v>1229</v>
      </c>
      <c r="AW215" s="2">
        <v>1239</v>
      </c>
      <c r="BA215" s="2">
        <v>1339</v>
      </c>
      <c r="BB215" s="2">
        <v>1539</v>
      </c>
      <c r="BC215" s="2">
        <v>1279</v>
      </c>
      <c r="BD215" s="2">
        <v>1979</v>
      </c>
      <c r="BJ215" s="2">
        <v>1739</v>
      </c>
      <c r="BO215" s="2">
        <v>1939</v>
      </c>
      <c r="BP215" s="2">
        <v>2139</v>
      </c>
      <c r="BQ215" s="2">
        <v>2639</v>
      </c>
      <c r="BS215" s="2">
        <v>2249</v>
      </c>
      <c r="BT215" s="2">
        <v>3099</v>
      </c>
      <c r="BY215" s="2">
        <v>3799</v>
      </c>
      <c r="BZ215" s="2">
        <v>4399</v>
      </c>
      <c r="CA215" s="2">
        <v>5299</v>
      </c>
      <c r="CC215" s="2">
        <v>6499</v>
      </c>
      <c r="CD215" s="2">
        <v>429</v>
      </c>
      <c r="CE215" s="2">
        <v>0</v>
      </c>
      <c r="CH215" s="2">
        <v>459</v>
      </c>
      <c r="CI215" s="2">
        <v>459</v>
      </c>
      <c r="CK215" s="2">
        <v>509</v>
      </c>
      <c r="CL215" s="2">
        <v>0</v>
      </c>
      <c r="CP215" s="2">
        <v>529</v>
      </c>
      <c r="CQ215" s="2">
        <v>529</v>
      </c>
      <c r="CU215" s="2">
        <v>559</v>
      </c>
      <c r="CV215" s="2">
        <v>589</v>
      </c>
      <c r="CW215" s="2">
        <v>569</v>
      </c>
      <c r="CX215" s="2">
        <v>569</v>
      </c>
      <c r="CY215" s="2">
        <v>569</v>
      </c>
      <c r="CZ215" s="2">
        <v>579</v>
      </c>
      <c r="DA215" s="2">
        <v>579</v>
      </c>
      <c r="DC215" s="2">
        <v>589</v>
      </c>
      <c r="DF215" s="2">
        <v>609</v>
      </c>
      <c r="DG215" s="2">
        <v>619</v>
      </c>
      <c r="DH215" s="2">
        <v>619</v>
      </c>
      <c r="DI215" s="2">
        <v>629</v>
      </c>
      <c r="DM215" s="2">
        <v>669</v>
      </c>
      <c r="DN215" s="2">
        <v>749</v>
      </c>
      <c r="DO215" s="2">
        <v>639</v>
      </c>
      <c r="DP215" s="2">
        <v>919</v>
      </c>
      <c r="DV215" s="2">
        <v>829</v>
      </c>
      <c r="EA215" s="2">
        <v>909</v>
      </c>
      <c r="EB215" s="2">
        <v>989</v>
      </c>
      <c r="EC215" s="2">
        <v>1189</v>
      </c>
      <c r="EE215" s="2">
        <v>1129</v>
      </c>
      <c r="EF215" s="2">
        <v>1549</v>
      </c>
      <c r="EK215" s="2">
        <v>1899</v>
      </c>
      <c r="EL215" s="2">
        <v>2199</v>
      </c>
      <c r="EM215" s="2">
        <v>2649</v>
      </c>
      <c r="EO215" s="2">
        <v>3249</v>
      </c>
      <c r="EP215" s="2">
        <v>159</v>
      </c>
      <c r="EQ215" s="2">
        <v>0</v>
      </c>
      <c r="ET215" s="2">
        <v>179</v>
      </c>
      <c r="EU215" s="2">
        <v>179</v>
      </c>
      <c r="EW215" s="2">
        <v>199</v>
      </c>
      <c r="EX215" s="2">
        <v>0</v>
      </c>
      <c r="FB215" s="2">
        <v>209</v>
      </c>
      <c r="FC215" s="2">
        <v>209</v>
      </c>
      <c r="FG215" s="2">
        <v>229</v>
      </c>
      <c r="FH215" s="2">
        <v>239</v>
      </c>
      <c r="FI215" s="2">
        <v>229</v>
      </c>
      <c r="FJ215" s="2">
        <v>229</v>
      </c>
      <c r="FK215" s="2">
        <v>229</v>
      </c>
      <c r="FL215" s="2">
        <v>239</v>
      </c>
      <c r="FM215" s="2">
        <v>239</v>
      </c>
      <c r="FO215" s="2">
        <v>239</v>
      </c>
      <c r="FR215" s="2">
        <v>249</v>
      </c>
      <c r="FS215" s="2">
        <v>259</v>
      </c>
      <c r="FT215" s="2">
        <v>259</v>
      </c>
      <c r="FU215" s="2">
        <v>259</v>
      </c>
      <c r="FY215" s="2">
        <v>279</v>
      </c>
      <c r="FZ215" s="2">
        <v>319</v>
      </c>
      <c r="GA215" s="2">
        <v>269</v>
      </c>
      <c r="GB215" s="2">
        <v>409</v>
      </c>
      <c r="GH215" s="2">
        <v>359</v>
      </c>
      <c r="GM215" s="2">
        <v>399</v>
      </c>
      <c r="GN215" s="2">
        <v>439</v>
      </c>
      <c r="GO215" s="2">
        <v>539</v>
      </c>
      <c r="GQ215" s="2">
        <v>599</v>
      </c>
      <c r="GR215" s="2">
        <v>849</v>
      </c>
      <c r="GW215" s="2">
        <v>1059</v>
      </c>
      <c r="GX215" s="2">
        <v>1239</v>
      </c>
      <c r="GY215" s="2">
        <v>1509</v>
      </c>
      <c r="HA215" s="2">
        <v>1869</v>
      </c>
      <c r="HB215" s="2">
        <v>159</v>
      </c>
      <c r="HC215" s="2">
        <v>0</v>
      </c>
      <c r="HF215" s="2">
        <v>179</v>
      </c>
      <c r="HG215" s="2">
        <v>179</v>
      </c>
      <c r="HI215" s="2">
        <v>199</v>
      </c>
      <c r="HJ215" s="2">
        <v>0</v>
      </c>
      <c r="HN215" s="2">
        <v>209</v>
      </c>
      <c r="HO215" s="2">
        <v>209</v>
      </c>
      <c r="HS215" s="2">
        <v>229</v>
      </c>
      <c r="HT215" s="2">
        <v>239</v>
      </c>
      <c r="HU215" s="2">
        <v>229</v>
      </c>
      <c r="HV215" s="2">
        <v>229</v>
      </c>
      <c r="HW215" s="2">
        <v>229</v>
      </c>
      <c r="HX215" s="2">
        <v>239</v>
      </c>
      <c r="HY215" s="2">
        <v>239</v>
      </c>
      <c r="IA215" s="2">
        <v>239</v>
      </c>
      <c r="ID215" s="2">
        <v>249</v>
      </c>
      <c r="IE215" s="2">
        <v>259</v>
      </c>
      <c r="IF215" s="2">
        <v>259</v>
      </c>
      <c r="IG215" s="2">
        <v>259</v>
      </c>
      <c r="IK215" s="2">
        <v>279</v>
      </c>
      <c r="IL215" s="2">
        <v>319</v>
      </c>
      <c r="IM215" s="2">
        <v>269</v>
      </c>
      <c r="IN215" s="2">
        <v>409</v>
      </c>
      <c r="IT215" s="2">
        <v>359</v>
      </c>
      <c r="IY215" s="2">
        <v>399</v>
      </c>
      <c r="IZ215" s="2">
        <v>439</v>
      </c>
      <c r="JA215" s="2">
        <v>539</v>
      </c>
      <c r="JC215" s="2">
        <v>599</v>
      </c>
      <c r="JD215" s="2">
        <v>849</v>
      </c>
      <c r="JI215" s="2">
        <v>1059</v>
      </c>
      <c r="JJ215" s="2">
        <v>1239</v>
      </c>
      <c r="JK215" s="2">
        <v>1509</v>
      </c>
      <c r="JM215" s="2">
        <v>1869</v>
      </c>
    </row>
    <row r="216" spans="1:273" x14ac:dyDescent="0.45">
      <c r="A216" s="2" t="s">
        <v>709</v>
      </c>
      <c r="B216" s="2" t="s">
        <v>710</v>
      </c>
      <c r="C216" s="2" t="s">
        <v>290</v>
      </c>
      <c r="D216" s="2" t="s">
        <v>306</v>
      </c>
      <c r="E216" s="2" t="s">
        <v>545</v>
      </c>
      <c r="F216" s="2" t="s">
        <v>563</v>
      </c>
      <c r="G216" s="2">
        <v>7</v>
      </c>
      <c r="H216" s="2" t="s">
        <v>2188</v>
      </c>
      <c r="I216" s="2" t="s">
        <v>275</v>
      </c>
      <c r="J216" s="3">
        <v>45968</v>
      </c>
      <c r="K216" s="3">
        <v>45996</v>
      </c>
      <c r="L216" s="2" t="s">
        <v>276</v>
      </c>
      <c r="M216" s="2" t="s">
        <v>277</v>
      </c>
      <c r="N216" s="2" t="s">
        <v>2177</v>
      </c>
      <c r="O216" s="2" t="s">
        <v>2151</v>
      </c>
      <c r="P216" s="2">
        <v>180</v>
      </c>
      <c r="Q216" s="4">
        <f t="shared" si="3"/>
        <v>989</v>
      </c>
      <c r="R216" s="2">
        <v>809</v>
      </c>
      <c r="S216" s="2">
        <v>1219</v>
      </c>
      <c r="V216" s="2">
        <v>869</v>
      </c>
      <c r="W216" s="2">
        <v>879</v>
      </c>
      <c r="Y216" s="2">
        <v>989</v>
      </c>
      <c r="Z216" s="2">
        <v>1489</v>
      </c>
      <c r="AD216" s="2">
        <v>1039</v>
      </c>
      <c r="AE216" s="2">
        <v>1049</v>
      </c>
      <c r="AI216" s="2">
        <v>1119</v>
      </c>
      <c r="AJ216" s="2">
        <v>1209</v>
      </c>
      <c r="AK216" s="2">
        <v>1139</v>
      </c>
      <c r="AL216" s="2">
        <v>1149</v>
      </c>
      <c r="AM216" s="2">
        <v>1159</v>
      </c>
      <c r="AN216" s="2">
        <v>1169</v>
      </c>
      <c r="AO216" s="2">
        <v>1179</v>
      </c>
      <c r="AQ216" s="2">
        <v>1199</v>
      </c>
      <c r="AT216" s="2">
        <v>1259</v>
      </c>
      <c r="AU216" s="2">
        <v>1269</v>
      </c>
      <c r="AV216" s="2">
        <v>1279</v>
      </c>
      <c r="AW216" s="2">
        <v>1289</v>
      </c>
      <c r="BA216" s="2">
        <v>1389</v>
      </c>
      <c r="BB216" s="2">
        <v>1589</v>
      </c>
      <c r="BC216" s="2">
        <v>1329</v>
      </c>
      <c r="BD216" s="2">
        <v>2029</v>
      </c>
      <c r="BJ216" s="2">
        <v>1789</v>
      </c>
      <c r="BO216" s="2">
        <v>1989</v>
      </c>
      <c r="BP216" s="2">
        <v>2189</v>
      </c>
      <c r="BQ216" s="2">
        <v>2689</v>
      </c>
      <c r="BS216" s="2">
        <v>2249</v>
      </c>
      <c r="BT216" s="2">
        <v>3099</v>
      </c>
      <c r="BY216" s="2">
        <v>3799</v>
      </c>
      <c r="BZ216" s="2">
        <v>4399</v>
      </c>
      <c r="CA216" s="2">
        <v>5299</v>
      </c>
      <c r="CC216" s="2">
        <v>6499</v>
      </c>
      <c r="CD216" s="2">
        <v>499</v>
      </c>
      <c r="CE216" s="2">
        <v>0</v>
      </c>
      <c r="CH216" s="2">
        <v>529</v>
      </c>
      <c r="CI216" s="2">
        <v>529</v>
      </c>
      <c r="CK216" s="2">
        <v>579</v>
      </c>
      <c r="CL216" s="2">
        <v>0</v>
      </c>
      <c r="CP216" s="2">
        <v>599</v>
      </c>
      <c r="CQ216" s="2">
        <v>599</v>
      </c>
      <c r="CU216" s="2">
        <v>629</v>
      </c>
      <c r="CV216" s="2">
        <v>659</v>
      </c>
      <c r="CW216" s="2">
        <v>639</v>
      </c>
      <c r="CX216" s="2">
        <v>639</v>
      </c>
      <c r="CY216" s="2">
        <v>639</v>
      </c>
      <c r="CZ216" s="2">
        <v>649</v>
      </c>
      <c r="DA216" s="2">
        <v>649</v>
      </c>
      <c r="DC216" s="2">
        <v>659</v>
      </c>
      <c r="DF216" s="2">
        <v>679</v>
      </c>
      <c r="DG216" s="2">
        <v>689</v>
      </c>
      <c r="DH216" s="2">
        <v>689</v>
      </c>
      <c r="DI216" s="2">
        <v>699</v>
      </c>
      <c r="DM216" s="2">
        <v>739</v>
      </c>
      <c r="DN216" s="2">
        <v>819</v>
      </c>
      <c r="DO216" s="2">
        <v>709</v>
      </c>
      <c r="DP216" s="2">
        <v>989</v>
      </c>
      <c r="DV216" s="2">
        <v>899</v>
      </c>
      <c r="EA216" s="2">
        <v>979</v>
      </c>
      <c r="EB216" s="2">
        <v>1059</v>
      </c>
      <c r="EC216" s="2">
        <v>1259</v>
      </c>
      <c r="EE216" s="2">
        <v>1129</v>
      </c>
      <c r="EF216" s="2">
        <v>1549</v>
      </c>
      <c r="EK216" s="2">
        <v>1899</v>
      </c>
      <c r="EL216" s="2">
        <v>2199</v>
      </c>
      <c r="EM216" s="2">
        <v>2649</v>
      </c>
      <c r="EO216" s="2">
        <v>3249</v>
      </c>
      <c r="EP216" s="2">
        <v>229</v>
      </c>
      <c r="EQ216" s="2">
        <v>0</v>
      </c>
      <c r="ET216" s="2">
        <v>249</v>
      </c>
      <c r="EU216" s="2">
        <v>249</v>
      </c>
      <c r="EW216" s="2">
        <v>269</v>
      </c>
      <c r="EX216" s="2">
        <v>0</v>
      </c>
      <c r="FB216" s="2">
        <v>279</v>
      </c>
      <c r="FC216" s="2">
        <v>279</v>
      </c>
      <c r="FG216" s="2">
        <v>299</v>
      </c>
      <c r="FH216" s="2">
        <v>309</v>
      </c>
      <c r="FI216" s="2">
        <v>299</v>
      </c>
      <c r="FJ216" s="2">
        <v>299</v>
      </c>
      <c r="FK216" s="2">
        <v>299</v>
      </c>
      <c r="FL216" s="2">
        <v>309</v>
      </c>
      <c r="FM216" s="2">
        <v>309</v>
      </c>
      <c r="FO216" s="2">
        <v>309</v>
      </c>
      <c r="FR216" s="2">
        <v>319</v>
      </c>
      <c r="FS216" s="2">
        <v>329</v>
      </c>
      <c r="FT216" s="2">
        <v>329</v>
      </c>
      <c r="FU216" s="2">
        <v>329</v>
      </c>
      <c r="FY216" s="2">
        <v>349</v>
      </c>
      <c r="FZ216" s="2">
        <v>389</v>
      </c>
      <c r="GA216" s="2">
        <v>339</v>
      </c>
      <c r="GB216" s="2">
        <v>479</v>
      </c>
      <c r="GH216" s="2">
        <v>429</v>
      </c>
      <c r="GM216" s="2">
        <v>469</v>
      </c>
      <c r="GN216" s="2">
        <v>509</v>
      </c>
      <c r="GO216" s="2">
        <v>609</v>
      </c>
      <c r="GQ216" s="2">
        <v>599</v>
      </c>
      <c r="GR216" s="2">
        <v>849</v>
      </c>
      <c r="GW216" s="2">
        <v>1059</v>
      </c>
      <c r="GX216" s="2">
        <v>1239</v>
      </c>
      <c r="GY216" s="2">
        <v>1509</v>
      </c>
      <c r="HA216" s="2">
        <v>1869</v>
      </c>
      <c r="HB216" s="2">
        <v>229</v>
      </c>
      <c r="HC216" s="2">
        <v>0</v>
      </c>
      <c r="HF216" s="2">
        <v>249</v>
      </c>
      <c r="HG216" s="2">
        <v>249</v>
      </c>
      <c r="HI216" s="2">
        <v>269</v>
      </c>
      <c r="HJ216" s="2">
        <v>0</v>
      </c>
      <c r="HN216" s="2">
        <v>279</v>
      </c>
      <c r="HO216" s="2">
        <v>279</v>
      </c>
      <c r="HS216" s="2">
        <v>299</v>
      </c>
      <c r="HT216" s="2">
        <v>309</v>
      </c>
      <c r="HU216" s="2">
        <v>299</v>
      </c>
      <c r="HV216" s="2">
        <v>299</v>
      </c>
      <c r="HW216" s="2">
        <v>299</v>
      </c>
      <c r="HX216" s="2">
        <v>309</v>
      </c>
      <c r="HY216" s="2">
        <v>309</v>
      </c>
      <c r="IA216" s="2">
        <v>309</v>
      </c>
      <c r="ID216" s="2">
        <v>319</v>
      </c>
      <c r="IE216" s="2">
        <v>329</v>
      </c>
      <c r="IF216" s="2">
        <v>329</v>
      </c>
      <c r="IG216" s="2">
        <v>329</v>
      </c>
      <c r="IK216" s="2">
        <v>349</v>
      </c>
      <c r="IL216" s="2">
        <v>389</v>
      </c>
      <c r="IM216" s="2">
        <v>339</v>
      </c>
      <c r="IN216" s="2">
        <v>479</v>
      </c>
      <c r="IT216" s="2">
        <v>429</v>
      </c>
      <c r="IY216" s="2">
        <v>469</v>
      </c>
      <c r="IZ216" s="2">
        <v>509</v>
      </c>
      <c r="JA216" s="2">
        <v>609</v>
      </c>
      <c r="JC216" s="2">
        <v>599</v>
      </c>
      <c r="JD216" s="2">
        <v>849</v>
      </c>
      <c r="JI216" s="2">
        <v>1059</v>
      </c>
      <c r="JJ216" s="2">
        <v>1239</v>
      </c>
      <c r="JK216" s="2">
        <v>1509</v>
      </c>
      <c r="JM216" s="2">
        <v>1869</v>
      </c>
    </row>
    <row r="217" spans="1:273" x14ac:dyDescent="0.45">
      <c r="A217" s="2" t="s">
        <v>711</v>
      </c>
      <c r="B217" s="2" t="s">
        <v>712</v>
      </c>
      <c r="C217" s="2" t="s">
        <v>290</v>
      </c>
      <c r="D217" s="2" t="s">
        <v>306</v>
      </c>
      <c r="E217" s="2" t="s">
        <v>545</v>
      </c>
      <c r="F217" s="2" t="s">
        <v>676</v>
      </c>
      <c r="G217" s="2">
        <v>7</v>
      </c>
      <c r="H217" s="2" t="s">
        <v>2188</v>
      </c>
      <c r="I217" s="2" t="s">
        <v>275</v>
      </c>
      <c r="J217" s="3">
        <v>45968</v>
      </c>
      <c r="K217" s="3">
        <v>45996</v>
      </c>
      <c r="L217" s="2" t="s">
        <v>276</v>
      </c>
      <c r="M217" s="2" t="s">
        <v>277</v>
      </c>
      <c r="N217" s="2" t="s">
        <v>2177</v>
      </c>
      <c r="O217" s="2" t="s">
        <v>2151</v>
      </c>
      <c r="P217" s="2">
        <v>180</v>
      </c>
      <c r="Q217" s="4">
        <f t="shared" si="3"/>
        <v>959</v>
      </c>
      <c r="R217" s="2">
        <v>779</v>
      </c>
      <c r="S217" s="2">
        <v>1169</v>
      </c>
      <c r="V217" s="2">
        <v>839</v>
      </c>
      <c r="W217" s="2">
        <v>849</v>
      </c>
      <c r="Y217" s="2">
        <v>959</v>
      </c>
      <c r="Z217" s="2">
        <v>1439</v>
      </c>
      <c r="AD217" s="2">
        <v>1009</v>
      </c>
      <c r="AE217" s="2">
        <v>1019</v>
      </c>
      <c r="AI217" s="2">
        <v>1089</v>
      </c>
      <c r="AJ217" s="2">
        <v>1179</v>
      </c>
      <c r="AK217" s="2">
        <v>1109</v>
      </c>
      <c r="AL217" s="2">
        <v>1119</v>
      </c>
      <c r="AM217" s="2">
        <v>1129</v>
      </c>
      <c r="AN217" s="2">
        <v>1139</v>
      </c>
      <c r="AO217" s="2">
        <v>1149</v>
      </c>
      <c r="AQ217" s="2">
        <v>1169</v>
      </c>
      <c r="AT217" s="2">
        <v>1229</v>
      </c>
      <c r="AU217" s="2">
        <v>1239</v>
      </c>
      <c r="AV217" s="2">
        <v>1249</v>
      </c>
      <c r="AW217" s="2">
        <v>1259</v>
      </c>
      <c r="BA217" s="2">
        <v>1359</v>
      </c>
      <c r="BB217" s="2">
        <v>1559</v>
      </c>
      <c r="BC217" s="2">
        <v>1299</v>
      </c>
      <c r="BD217" s="2">
        <v>1999</v>
      </c>
      <c r="BJ217" s="2">
        <v>1759</v>
      </c>
      <c r="BO217" s="2">
        <v>1959</v>
      </c>
      <c r="BP217" s="2">
        <v>2159</v>
      </c>
      <c r="BQ217" s="2">
        <v>2659</v>
      </c>
      <c r="BS217" s="2">
        <v>2249</v>
      </c>
      <c r="BT217" s="2">
        <v>3099</v>
      </c>
      <c r="BY217" s="2">
        <v>3799</v>
      </c>
      <c r="BZ217" s="2">
        <v>4399</v>
      </c>
      <c r="CA217" s="2">
        <v>5299</v>
      </c>
      <c r="CC217" s="2">
        <v>6499</v>
      </c>
      <c r="CD217" s="2">
        <v>509</v>
      </c>
      <c r="CE217" s="2">
        <v>0</v>
      </c>
      <c r="CH217" s="2">
        <v>539</v>
      </c>
      <c r="CI217" s="2">
        <v>539</v>
      </c>
      <c r="CK217" s="2">
        <v>589</v>
      </c>
      <c r="CL217" s="2">
        <v>0</v>
      </c>
      <c r="CP217" s="2">
        <v>609</v>
      </c>
      <c r="CQ217" s="2">
        <v>609</v>
      </c>
      <c r="CU217" s="2">
        <v>639</v>
      </c>
      <c r="CV217" s="2">
        <v>669</v>
      </c>
      <c r="CW217" s="2">
        <v>649</v>
      </c>
      <c r="CX217" s="2">
        <v>649</v>
      </c>
      <c r="CY217" s="2">
        <v>649</v>
      </c>
      <c r="CZ217" s="2">
        <v>659</v>
      </c>
      <c r="DA217" s="2">
        <v>659</v>
      </c>
      <c r="DC217" s="2">
        <v>669</v>
      </c>
      <c r="DF217" s="2">
        <v>689</v>
      </c>
      <c r="DG217" s="2">
        <v>699</v>
      </c>
      <c r="DH217" s="2">
        <v>699</v>
      </c>
      <c r="DI217" s="2">
        <v>709</v>
      </c>
      <c r="DM217" s="2">
        <v>749</v>
      </c>
      <c r="DN217" s="2">
        <v>829</v>
      </c>
      <c r="DO217" s="2">
        <v>719</v>
      </c>
      <c r="DP217" s="2">
        <v>999</v>
      </c>
      <c r="DV217" s="2">
        <v>909</v>
      </c>
      <c r="EA217" s="2">
        <v>989</v>
      </c>
      <c r="EB217" s="2">
        <v>1069</v>
      </c>
      <c r="EC217" s="2">
        <v>1269</v>
      </c>
      <c r="EE217" s="2">
        <v>1129</v>
      </c>
      <c r="EF217" s="2">
        <v>1549</v>
      </c>
      <c r="EK217" s="2">
        <v>1899</v>
      </c>
      <c r="EL217" s="2">
        <v>2199</v>
      </c>
      <c r="EM217" s="2">
        <v>2649</v>
      </c>
      <c r="EO217" s="2">
        <v>3249</v>
      </c>
      <c r="EP217" s="2">
        <v>239</v>
      </c>
      <c r="EQ217" s="2">
        <v>0</v>
      </c>
      <c r="ET217" s="2">
        <v>259</v>
      </c>
      <c r="EU217" s="2">
        <v>259</v>
      </c>
      <c r="EW217" s="2">
        <v>279</v>
      </c>
      <c r="EX217" s="2">
        <v>0</v>
      </c>
      <c r="FB217" s="2">
        <v>289</v>
      </c>
      <c r="FC217" s="2">
        <v>289</v>
      </c>
      <c r="FG217" s="2">
        <v>309</v>
      </c>
      <c r="FH217" s="2">
        <v>319</v>
      </c>
      <c r="FI217" s="2">
        <v>309</v>
      </c>
      <c r="FJ217" s="2">
        <v>309</v>
      </c>
      <c r="FK217" s="2">
        <v>309</v>
      </c>
      <c r="FL217" s="2">
        <v>319</v>
      </c>
      <c r="FM217" s="2">
        <v>319</v>
      </c>
      <c r="FO217" s="2">
        <v>319</v>
      </c>
      <c r="FR217" s="2">
        <v>329</v>
      </c>
      <c r="FS217" s="2">
        <v>339</v>
      </c>
      <c r="FT217" s="2">
        <v>339</v>
      </c>
      <c r="FU217" s="2">
        <v>339</v>
      </c>
      <c r="FY217" s="2">
        <v>359</v>
      </c>
      <c r="FZ217" s="2">
        <v>399</v>
      </c>
      <c r="GA217" s="2">
        <v>349</v>
      </c>
      <c r="GB217" s="2">
        <v>489</v>
      </c>
      <c r="GH217" s="2">
        <v>439</v>
      </c>
      <c r="GM217" s="2">
        <v>479</v>
      </c>
      <c r="GN217" s="2">
        <v>519</v>
      </c>
      <c r="GO217" s="2">
        <v>619</v>
      </c>
      <c r="GQ217" s="2">
        <v>599</v>
      </c>
      <c r="GR217" s="2">
        <v>849</v>
      </c>
      <c r="GW217" s="2">
        <v>1059</v>
      </c>
      <c r="GX217" s="2">
        <v>1239</v>
      </c>
      <c r="GY217" s="2">
        <v>1509</v>
      </c>
      <c r="HA217" s="2">
        <v>1869</v>
      </c>
      <c r="HB217" s="2">
        <v>239</v>
      </c>
      <c r="HC217" s="2">
        <v>0</v>
      </c>
      <c r="HF217" s="2">
        <v>259</v>
      </c>
      <c r="HG217" s="2">
        <v>259</v>
      </c>
      <c r="HI217" s="2">
        <v>279</v>
      </c>
      <c r="HJ217" s="2">
        <v>0</v>
      </c>
      <c r="HN217" s="2">
        <v>289</v>
      </c>
      <c r="HO217" s="2">
        <v>289</v>
      </c>
      <c r="HS217" s="2">
        <v>309</v>
      </c>
      <c r="HT217" s="2">
        <v>319</v>
      </c>
      <c r="HU217" s="2">
        <v>309</v>
      </c>
      <c r="HV217" s="2">
        <v>309</v>
      </c>
      <c r="HW217" s="2">
        <v>309</v>
      </c>
      <c r="HX217" s="2">
        <v>319</v>
      </c>
      <c r="HY217" s="2">
        <v>319</v>
      </c>
      <c r="IA217" s="2">
        <v>319</v>
      </c>
      <c r="ID217" s="2">
        <v>329</v>
      </c>
      <c r="IE217" s="2">
        <v>339</v>
      </c>
      <c r="IF217" s="2">
        <v>339</v>
      </c>
      <c r="IG217" s="2">
        <v>339</v>
      </c>
      <c r="IK217" s="2">
        <v>359</v>
      </c>
      <c r="IL217" s="2">
        <v>399</v>
      </c>
      <c r="IM217" s="2">
        <v>349</v>
      </c>
      <c r="IN217" s="2">
        <v>489</v>
      </c>
      <c r="IT217" s="2">
        <v>439</v>
      </c>
      <c r="IY217" s="2">
        <v>479</v>
      </c>
      <c r="IZ217" s="2">
        <v>519</v>
      </c>
      <c r="JA217" s="2">
        <v>619</v>
      </c>
      <c r="JC217" s="2">
        <v>599</v>
      </c>
      <c r="JD217" s="2">
        <v>849</v>
      </c>
      <c r="JI217" s="2">
        <v>1059</v>
      </c>
      <c r="JJ217" s="2">
        <v>1239</v>
      </c>
      <c r="JK217" s="2">
        <v>1509</v>
      </c>
      <c r="JM217" s="2">
        <v>1869</v>
      </c>
    </row>
    <row r="218" spans="1:273" x14ac:dyDescent="0.45">
      <c r="A218" s="2" t="s">
        <v>713</v>
      </c>
      <c r="B218" s="2" t="s">
        <v>714</v>
      </c>
      <c r="C218" s="2" t="s">
        <v>290</v>
      </c>
      <c r="D218" s="2" t="s">
        <v>306</v>
      </c>
      <c r="E218" s="2" t="s">
        <v>545</v>
      </c>
      <c r="F218" s="2" t="s">
        <v>555</v>
      </c>
      <c r="G218" s="2">
        <v>7</v>
      </c>
      <c r="H218" s="2" t="s">
        <v>2188</v>
      </c>
      <c r="I218" s="2" t="s">
        <v>275</v>
      </c>
      <c r="J218" s="3">
        <v>45968</v>
      </c>
      <c r="K218" s="3">
        <v>45996</v>
      </c>
      <c r="L218" s="2" t="s">
        <v>276</v>
      </c>
      <c r="M218" s="2" t="s">
        <v>277</v>
      </c>
      <c r="N218" s="2" t="s">
        <v>2177</v>
      </c>
      <c r="O218" s="2" t="s">
        <v>2151</v>
      </c>
      <c r="P218" s="2">
        <v>180</v>
      </c>
      <c r="Q218" s="4">
        <f t="shared" si="3"/>
        <v>1019</v>
      </c>
      <c r="R218" s="2">
        <v>839</v>
      </c>
      <c r="S218" s="2">
        <v>1259</v>
      </c>
      <c r="V218" s="2">
        <v>899</v>
      </c>
      <c r="W218" s="2">
        <v>909</v>
      </c>
      <c r="Y218" s="2">
        <v>1019</v>
      </c>
      <c r="Z218" s="2">
        <v>1529</v>
      </c>
      <c r="AD218" s="2">
        <v>1069</v>
      </c>
      <c r="AE218" s="2">
        <v>1079</v>
      </c>
      <c r="AI218" s="2">
        <v>1149</v>
      </c>
      <c r="AJ218" s="2">
        <v>1239</v>
      </c>
      <c r="AK218" s="2">
        <v>1169</v>
      </c>
      <c r="AL218" s="2">
        <v>1179</v>
      </c>
      <c r="AM218" s="2">
        <v>1189</v>
      </c>
      <c r="AN218" s="2">
        <v>1199</v>
      </c>
      <c r="AO218" s="2">
        <v>1209</v>
      </c>
      <c r="AQ218" s="2">
        <v>1229</v>
      </c>
      <c r="AT218" s="2">
        <v>1289</v>
      </c>
      <c r="AU218" s="2">
        <v>1299</v>
      </c>
      <c r="AV218" s="2">
        <v>1309</v>
      </c>
      <c r="AW218" s="2">
        <v>1319</v>
      </c>
      <c r="BA218" s="2">
        <v>1419</v>
      </c>
      <c r="BB218" s="2">
        <v>1619</v>
      </c>
      <c r="BC218" s="2">
        <v>1359</v>
      </c>
      <c r="BD218" s="2">
        <v>2059</v>
      </c>
      <c r="BJ218" s="2">
        <v>1819</v>
      </c>
      <c r="BO218" s="2">
        <v>2019</v>
      </c>
      <c r="BP218" s="2">
        <v>2219</v>
      </c>
      <c r="BQ218" s="2">
        <v>2719</v>
      </c>
      <c r="BS218" s="2">
        <v>2189</v>
      </c>
      <c r="BT218" s="2">
        <v>3039</v>
      </c>
      <c r="BY218" s="2">
        <v>3739</v>
      </c>
      <c r="BZ218" s="2">
        <v>4339</v>
      </c>
      <c r="CA218" s="2">
        <v>5239</v>
      </c>
      <c r="CC218" s="2">
        <v>6439</v>
      </c>
      <c r="CD218" s="2">
        <v>409</v>
      </c>
      <c r="CE218" s="2">
        <v>0</v>
      </c>
      <c r="CH218" s="2">
        <v>439</v>
      </c>
      <c r="CI218" s="2">
        <v>439</v>
      </c>
      <c r="CK218" s="2">
        <v>489</v>
      </c>
      <c r="CL218" s="2">
        <v>0</v>
      </c>
      <c r="CP218" s="2">
        <v>509</v>
      </c>
      <c r="CQ218" s="2">
        <v>509</v>
      </c>
      <c r="CU218" s="2">
        <v>539</v>
      </c>
      <c r="CV218" s="2">
        <v>569</v>
      </c>
      <c r="CW218" s="2">
        <v>549</v>
      </c>
      <c r="CX218" s="2">
        <v>549</v>
      </c>
      <c r="CY218" s="2">
        <v>549</v>
      </c>
      <c r="CZ218" s="2">
        <v>559</v>
      </c>
      <c r="DA218" s="2">
        <v>559</v>
      </c>
      <c r="DC218" s="2">
        <v>569</v>
      </c>
      <c r="DF218" s="2">
        <v>589</v>
      </c>
      <c r="DG218" s="2">
        <v>599</v>
      </c>
      <c r="DH218" s="2">
        <v>599</v>
      </c>
      <c r="DI218" s="2">
        <v>609</v>
      </c>
      <c r="DM218" s="2">
        <v>649</v>
      </c>
      <c r="DN218" s="2">
        <v>729</v>
      </c>
      <c r="DO218" s="2">
        <v>619</v>
      </c>
      <c r="DP218" s="2">
        <v>899</v>
      </c>
      <c r="DV218" s="2">
        <v>809</v>
      </c>
      <c r="EA218" s="2">
        <v>889</v>
      </c>
      <c r="EB218" s="2">
        <v>969</v>
      </c>
      <c r="EC218" s="2">
        <v>1169</v>
      </c>
      <c r="EE218" s="2">
        <v>1099</v>
      </c>
      <c r="EF218" s="2">
        <v>1519</v>
      </c>
      <c r="EK218" s="2">
        <v>1869</v>
      </c>
      <c r="EL218" s="2">
        <v>2169</v>
      </c>
      <c r="EM218" s="2">
        <v>2619</v>
      </c>
      <c r="EO218" s="2">
        <v>3219</v>
      </c>
      <c r="EP218" s="2">
        <v>159</v>
      </c>
      <c r="EQ218" s="2">
        <v>0</v>
      </c>
      <c r="ET218" s="2">
        <v>179</v>
      </c>
      <c r="EU218" s="2">
        <v>179</v>
      </c>
      <c r="EW218" s="2">
        <v>199</v>
      </c>
      <c r="EX218" s="2">
        <v>0</v>
      </c>
      <c r="FB218" s="2">
        <v>209</v>
      </c>
      <c r="FC218" s="2">
        <v>209</v>
      </c>
      <c r="FG218" s="2">
        <v>229</v>
      </c>
      <c r="FH218" s="2">
        <v>239</v>
      </c>
      <c r="FI218" s="2">
        <v>229</v>
      </c>
      <c r="FJ218" s="2">
        <v>229</v>
      </c>
      <c r="FK218" s="2">
        <v>229</v>
      </c>
      <c r="FL218" s="2">
        <v>239</v>
      </c>
      <c r="FM218" s="2">
        <v>239</v>
      </c>
      <c r="FO218" s="2">
        <v>239</v>
      </c>
      <c r="FR218" s="2">
        <v>249</v>
      </c>
      <c r="FS218" s="2">
        <v>259</v>
      </c>
      <c r="FT218" s="2">
        <v>259</v>
      </c>
      <c r="FU218" s="2">
        <v>259</v>
      </c>
      <c r="FY218" s="2">
        <v>279</v>
      </c>
      <c r="FZ218" s="2">
        <v>319</v>
      </c>
      <c r="GA218" s="2">
        <v>269</v>
      </c>
      <c r="GB218" s="2">
        <v>409</v>
      </c>
      <c r="GH218" s="2">
        <v>359</v>
      </c>
      <c r="GM218" s="2">
        <v>399</v>
      </c>
      <c r="GN218" s="2">
        <v>439</v>
      </c>
      <c r="GO218" s="2">
        <v>539</v>
      </c>
      <c r="GQ218" s="2">
        <v>589</v>
      </c>
      <c r="GR218" s="2">
        <v>839</v>
      </c>
      <c r="GW218" s="2">
        <v>1049</v>
      </c>
      <c r="GX218" s="2">
        <v>1229</v>
      </c>
      <c r="GY218" s="2">
        <v>1499</v>
      </c>
      <c r="HA218" s="2">
        <v>1859</v>
      </c>
      <c r="HB218" s="2">
        <v>159</v>
      </c>
      <c r="HC218" s="2">
        <v>0</v>
      </c>
      <c r="HF218" s="2">
        <v>179</v>
      </c>
      <c r="HG218" s="2">
        <v>179</v>
      </c>
      <c r="HI218" s="2">
        <v>199</v>
      </c>
      <c r="HJ218" s="2">
        <v>0</v>
      </c>
      <c r="HN218" s="2">
        <v>209</v>
      </c>
      <c r="HO218" s="2">
        <v>209</v>
      </c>
      <c r="HS218" s="2">
        <v>229</v>
      </c>
      <c r="HT218" s="2">
        <v>239</v>
      </c>
      <c r="HU218" s="2">
        <v>229</v>
      </c>
      <c r="HV218" s="2">
        <v>229</v>
      </c>
      <c r="HW218" s="2">
        <v>229</v>
      </c>
      <c r="HX218" s="2">
        <v>239</v>
      </c>
      <c r="HY218" s="2">
        <v>239</v>
      </c>
      <c r="IA218" s="2">
        <v>239</v>
      </c>
      <c r="ID218" s="2">
        <v>249</v>
      </c>
      <c r="IE218" s="2">
        <v>259</v>
      </c>
      <c r="IF218" s="2">
        <v>259</v>
      </c>
      <c r="IG218" s="2">
        <v>259</v>
      </c>
      <c r="IK218" s="2">
        <v>279</v>
      </c>
      <c r="IL218" s="2">
        <v>319</v>
      </c>
      <c r="IM218" s="2">
        <v>269</v>
      </c>
      <c r="IN218" s="2">
        <v>409</v>
      </c>
      <c r="IT218" s="2">
        <v>359</v>
      </c>
      <c r="IY218" s="2">
        <v>399</v>
      </c>
      <c r="IZ218" s="2">
        <v>439</v>
      </c>
      <c r="JA218" s="2">
        <v>539</v>
      </c>
      <c r="JC218" s="2">
        <v>589</v>
      </c>
      <c r="JD218" s="2">
        <v>839</v>
      </c>
      <c r="JI218" s="2">
        <v>1049</v>
      </c>
      <c r="JJ218" s="2">
        <v>1229</v>
      </c>
      <c r="JK218" s="2">
        <v>1499</v>
      </c>
      <c r="JM218" s="2">
        <v>1859</v>
      </c>
    </row>
    <row r="219" spans="1:273" x14ac:dyDescent="0.45">
      <c r="A219" s="2" t="s">
        <v>716</v>
      </c>
      <c r="B219" s="2" t="s">
        <v>717</v>
      </c>
      <c r="C219" s="2" t="s">
        <v>290</v>
      </c>
      <c r="D219" s="2" t="s">
        <v>306</v>
      </c>
      <c r="E219" s="2" t="s">
        <v>545</v>
      </c>
      <c r="F219" s="2" t="s">
        <v>559</v>
      </c>
      <c r="G219" s="2">
        <v>7</v>
      </c>
      <c r="H219" s="2" t="s">
        <v>2188</v>
      </c>
      <c r="I219" s="2" t="s">
        <v>275</v>
      </c>
      <c r="J219" s="3">
        <v>45968</v>
      </c>
      <c r="K219" s="3">
        <v>45996</v>
      </c>
      <c r="L219" s="2" t="s">
        <v>276</v>
      </c>
      <c r="M219" s="2" t="s">
        <v>277</v>
      </c>
      <c r="N219" s="2" t="s">
        <v>2177</v>
      </c>
      <c r="O219" s="2" t="s">
        <v>2151</v>
      </c>
      <c r="P219" s="2">
        <v>180</v>
      </c>
      <c r="Q219" s="4">
        <f t="shared" si="3"/>
        <v>999</v>
      </c>
      <c r="R219" s="2">
        <v>819</v>
      </c>
      <c r="S219" s="2">
        <v>1229</v>
      </c>
      <c r="V219" s="2">
        <v>879</v>
      </c>
      <c r="W219" s="2">
        <v>889</v>
      </c>
      <c r="Y219" s="2">
        <v>999</v>
      </c>
      <c r="Z219" s="2">
        <v>1499</v>
      </c>
      <c r="AD219" s="2">
        <v>1049</v>
      </c>
      <c r="AE219" s="2">
        <v>1059</v>
      </c>
      <c r="AI219" s="2">
        <v>1129</v>
      </c>
      <c r="AJ219" s="2">
        <v>1219</v>
      </c>
      <c r="AK219" s="2">
        <v>1149</v>
      </c>
      <c r="AL219" s="2">
        <v>1159</v>
      </c>
      <c r="AM219" s="2">
        <v>1169</v>
      </c>
      <c r="AN219" s="2">
        <v>1179</v>
      </c>
      <c r="AO219" s="2">
        <v>1189</v>
      </c>
      <c r="AQ219" s="2">
        <v>1209</v>
      </c>
      <c r="AT219" s="2">
        <v>1269</v>
      </c>
      <c r="AU219" s="2">
        <v>1279</v>
      </c>
      <c r="AV219" s="2">
        <v>1289</v>
      </c>
      <c r="AW219" s="2">
        <v>1299</v>
      </c>
      <c r="BA219" s="2">
        <v>1399</v>
      </c>
      <c r="BB219" s="2">
        <v>1599</v>
      </c>
      <c r="BC219" s="2">
        <v>1339</v>
      </c>
      <c r="BD219" s="2">
        <v>2039</v>
      </c>
      <c r="BJ219" s="2">
        <v>1799</v>
      </c>
      <c r="BO219" s="2">
        <v>1999</v>
      </c>
      <c r="BP219" s="2">
        <v>2199</v>
      </c>
      <c r="BQ219" s="2">
        <v>2699</v>
      </c>
      <c r="BS219" s="2">
        <v>2239</v>
      </c>
      <c r="BT219" s="2">
        <v>3089</v>
      </c>
      <c r="BY219" s="2">
        <v>3789</v>
      </c>
      <c r="BZ219" s="2">
        <v>4389</v>
      </c>
      <c r="CA219" s="2">
        <v>5289</v>
      </c>
      <c r="CC219" s="2">
        <v>6489</v>
      </c>
      <c r="CD219" s="2">
        <v>339</v>
      </c>
      <c r="CE219" s="2">
        <v>0</v>
      </c>
      <c r="CH219" s="2">
        <v>369</v>
      </c>
      <c r="CI219" s="2">
        <v>369</v>
      </c>
      <c r="CK219" s="2">
        <v>419</v>
      </c>
      <c r="CL219" s="2">
        <v>0</v>
      </c>
      <c r="CP219" s="2">
        <v>439</v>
      </c>
      <c r="CQ219" s="2">
        <v>439</v>
      </c>
      <c r="CU219" s="2">
        <v>469</v>
      </c>
      <c r="CV219" s="2">
        <v>499</v>
      </c>
      <c r="CW219" s="2">
        <v>479</v>
      </c>
      <c r="CX219" s="2">
        <v>479</v>
      </c>
      <c r="CY219" s="2">
        <v>479</v>
      </c>
      <c r="CZ219" s="2">
        <v>489</v>
      </c>
      <c r="DA219" s="2">
        <v>489</v>
      </c>
      <c r="DC219" s="2">
        <v>499</v>
      </c>
      <c r="DF219" s="2">
        <v>519</v>
      </c>
      <c r="DG219" s="2">
        <v>529</v>
      </c>
      <c r="DH219" s="2">
        <v>529</v>
      </c>
      <c r="DI219" s="2">
        <v>539</v>
      </c>
      <c r="DM219" s="2">
        <v>579</v>
      </c>
      <c r="DN219" s="2">
        <v>659</v>
      </c>
      <c r="DO219" s="2">
        <v>549</v>
      </c>
      <c r="DP219" s="2">
        <v>829</v>
      </c>
      <c r="DV219" s="2">
        <v>739</v>
      </c>
      <c r="EA219" s="2">
        <v>819</v>
      </c>
      <c r="EB219" s="2">
        <v>899</v>
      </c>
      <c r="EC219" s="2">
        <v>1099</v>
      </c>
      <c r="EE219" s="2">
        <v>1099</v>
      </c>
      <c r="EF219" s="2">
        <v>1519</v>
      </c>
      <c r="EK219" s="2">
        <v>1869</v>
      </c>
      <c r="EL219" s="2">
        <v>2169</v>
      </c>
      <c r="EM219" s="2">
        <v>2619</v>
      </c>
      <c r="EO219" s="2">
        <v>3219</v>
      </c>
      <c r="EP219" s="2">
        <v>89</v>
      </c>
      <c r="EQ219" s="2">
        <v>0</v>
      </c>
      <c r="ET219" s="2">
        <v>109</v>
      </c>
      <c r="EU219" s="2">
        <v>109</v>
      </c>
      <c r="EW219" s="2">
        <v>129</v>
      </c>
      <c r="EX219" s="2">
        <v>0</v>
      </c>
      <c r="FB219" s="2">
        <v>139</v>
      </c>
      <c r="FC219" s="2">
        <v>139</v>
      </c>
      <c r="FG219" s="2">
        <v>159</v>
      </c>
      <c r="FH219" s="2">
        <v>169</v>
      </c>
      <c r="FI219" s="2">
        <v>159</v>
      </c>
      <c r="FJ219" s="2">
        <v>159</v>
      </c>
      <c r="FK219" s="2">
        <v>159</v>
      </c>
      <c r="FL219" s="2">
        <v>169</v>
      </c>
      <c r="FM219" s="2">
        <v>169</v>
      </c>
      <c r="FO219" s="2">
        <v>169</v>
      </c>
      <c r="FR219" s="2">
        <v>179</v>
      </c>
      <c r="FS219" s="2">
        <v>189</v>
      </c>
      <c r="FT219" s="2">
        <v>189</v>
      </c>
      <c r="FU219" s="2">
        <v>189</v>
      </c>
      <c r="FY219" s="2">
        <v>209</v>
      </c>
      <c r="FZ219" s="2">
        <v>249</v>
      </c>
      <c r="GA219" s="2">
        <v>199</v>
      </c>
      <c r="GB219" s="2">
        <v>339</v>
      </c>
      <c r="GH219" s="2">
        <v>289</v>
      </c>
      <c r="GM219" s="2">
        <v>329</v>
      </c>
      <c r="GN219" s="2">
        <v>369</v>
      </c>
      <c r="GO219" s="2">
        <v>469</v>
      </c>
      <c r="GQ219" s="2">
        <v>589</v>
      </c>
      <c r="GR219" s="2">
        <v>839</v>
      </c>
      <c r="GW219" s="2">
        <v>1049</v>
      </c>
      <c r="GX219" s="2">
        <v>1229</v>
      </c>
      <c r="GY219" s="2">
        <v>1499</v>
      </c>
      <c r="HA219" s="2">
        <v>1859</v>
      </c>
      <c r="HB219" s="2">
        <v>89</v>
      </c>
      <c r="HC219" s="2">
        <v>0</v>
      </c>
      <c r="HF219" s="2">
        <v>109</v>
      </c>
      <c r="HG219" s="2">
        <v>109</v>
      </c>
      <c r="HI219" s="2">
        <v>129</v>
      </c>
      <c r="HJ219" s="2">
        <v>0</v>
      </c>
      <c r="HN219" s="2">
        <v>139</v>
      </c>
      <c r="HO219" s="2">
        <v>139</v>
      </c>
      <c r="HS219" s="2">
        <v>159</v>
      </c>
      <c r="HT219" s="2">
        <v>169</v>
      </c>
      <c r="HU219" s="2">
        <v>159</v>
      </c>
      <c r="HV219" s="2">
        <v>159</v>
      </c>
      <c r="HW219" s="2">
        <v>159</v>
      </c>
      <c r="HX219" s="2">
        <v>169</v>
      </c>
      <c r="HY219" s="2">
        <v>169</v>
      </c>
      <c r="IA219" s="2">
        <v>169</v>
      </c>
      <c r="ID219" s="2">
        <v>179</v>
      </c>
      <c r="IE219" s="2">
        <v>189</v>
      </c>
      <c r="IF219" s="2">
        <v>189</v>
      </c>
      <c r="IG219" s="2">
        <v>189</v>
      </c>
      <c r="IK219" s="2">
        <v>209</v>
      </c>
      <c r="IL219" s="2">
        <v>249</v>
      </c>
      <c r="IM219" s="2">
        <v>199</v>
      </c>
      <c r="IN219" s="2">
        <v>339</v>
      </c>
      <c r="IT219" s="2">
        <v>289</v>
      </c>
      <c r="IY219" s="2">
        <v>329</v>
      </c>
      <c r="IZ219" s="2">
        <v>369</v>
      </c>
      <c r="JA219" s="2">
        <v>469</v>
      </c>
      <c r="JC219" s="2">
        <v>589</v>
      </c>
      <c r="JD219" s="2">
        <v>839</v>
      </c>
      <c r="JI219" s="2">
        <v>1049</v>
      </c>
      <c r="JJ219" s="2">
        <v>1229</v>
      </c>
      <c r="JK219" s="2">
        <v>1499</v>
      </c>
      <c r="JM219" s="2">
        <v>1859</v>
      </c>
    </row>
    <row r="220" spans="1:273" x14ac:dyDescent="0.45">
      <c r="A220" s="2" t="s">
        <v>715</v>
      </c>
      <c r="B220" s="2" t="s">
        <v>718</v>
      </c>
      <c r="C220" s="2" t="s">
        <v>290</v>
      </c>
      <c r="D220" s="2" t="s">
        <v>306</v>
      </c>
      <c r="E220" s="2" t="s">
        <v>545</v>
      </c>
      <c r="F220" s="2" t="s">
        <v>546</v>
      </c>
      <c r="G220" s="2">
        <v>7</v>
      </c>
      <c r="H220" s="2" t="s">
        <v>2188</v>
      </c>
      <c r="I220" s="2" t="s">
        <v>275</v>
      </c>
      <c r="J220" s="3">
        <v>45968</v>
      </c>
      <c r="K220" s="3">
        <v>45996</v>
      </c>
      <c r="L220" s="2" t="s">
        <v>276</v>
      </c>
      <c r="M220" s="2" t="s">
        <v>277</v>
      </c>
      <c r="N220" s="2" t="s">
        <v>2177</v>
      </c>
      <c r="O220" s="2" t="s">
        <v>2151</v>
      </c>
      <c r="P220" s="2">
        <v>180</v>
      </c>
      <c r="Q220" s="4">
        <f t="shared" si="3"/>
        <v>949</v>
      </c>
      <c r="R220" s="2">
        <v>769</v>
      </c>
      <c r="S220" s="2">
        <v>1159</v>
      </c>
      <c r="V220" s="2">
        <v>829</v>
      </c>
      <c r="W220" s="2">
        <v>839</v>
      </c>
      <c r="Y220" s="2">
        <v>949</v>
      </c>
      <c r="Z220" s="2">
        <v>1429</v>
      </c>
      <c r="AD220" s="2">
        <v>999</v>
      </c>
      <c r="AE220" s="2">
        <v>1009</v>
      </c>
      <c r="AI220" s="2">
        <v>1079</v>
      </c>
      <c r="AJ220" s="2">
        <v>1169</v>
      </c>
      <c r="AK220" s="2">
        <v>1099</v>
      </c>
      <c r="AL220" s="2">
        <v>1109</v>
      </c>
      <c r="AM220" s="2">
        <v>1119</v>
      </c>
      <c r="AN220" s="2">
        <v>1129</v>
      </c>
      <c r="AO220" s="2">
        <v>1139</v>
      </c>
      <c r="AQ220" s="2">
        <v>1159</v>
      </c>
      <c r="AT220" s="2">
        <v>1219</v>
      </c>
      <c r="AU220" s="2">
        <v>1229</v>
      </c>
      <c r="AV220" s="2">
        <v>1239</v>
      </c>
      <c r="AW220" s="2">
        <v>1249</v>
      </c>
      <c r="BA220" s="2">
        <v>1349</v>
      </c>
      <c r="BB220" s="2">
        <v>1549</v>
      </c>
      <c r="BC220" s="2">
        <v>1289</v>
      </c>
      <c r="BD220" s="2">
        <v>1989</v>
      </c>
      <c r="BJ220" s="2">
        <v>1749</v>
      </c>
      <c r="BO220" s="2">
        <v>1949</v>
      </c>
      <c r="BP220" s="2">
        <v>2149</v>
      </c>
      <c r="BQ220" s="2">
        <v>2649</v>
      </c>
      <c r="BS220" s="2">
        <v>2299</v>
      </c>
      <c r="BT220" s="2">
        <v>3149</v>
      </c>
      <c r="BY220" s="2">
        <v>3849</v>
      </c>
      <c r="BZ220" s="2">
        <v>4449</v>
      </c>
      <c r="CA220" s="2">
        <v>5349</v>
      </c>
      <c r="CC220" s="2">
        <v>6549</v>
      </c>
      <c r="CD220" s="2">
        <v>359</v>
      </c>
      <c r="CE220" s="2">
        <v>0</v>
      </c>
      <c r="CH220" s="2">
        <v>389</v>
      </c>
      <c r="CI220" s="2">
        <v>389</v>
      </c>
      <c r="CK220" s="2">
        <v>439</v>
      </c>
      <c r="CL220" s="2">
        <v>0</v>
      </c>
      <c r="CP220" s="2">
        <v>459</v>
      </c>
      <c r="CQ220" s="2">
        <v>459</v>
      </c>
      <c r="CU220" s="2">
        <v>489</v>
      </c>
      <c r="CV220" s="2">
        <v>519</v>
      </c>
      <c r="CW220" s="2">
        <v>499</v>
      </c>
      <c r="CX220" s="2">
        <v>499</v>
      </c>
      <c r="CY220" s="2">
        <v>499</v>
      </c>
      <c r="CZ220" s="2">
        <v>509</v>
      </c>
      <c r="DA220" s="2">
        <v>509</v>
      </c>
      <c r="DC220" s="2">
        <v>519</v>
      </c>
      <c r="DF220" s="2">
        <v>539</v>
      </c>
      <c r="DG220" s="2">
        <v>549</v>
      </c>
      <c r="DH220" s="2">
        <v>549</v>
      </c>
      <c r="DI220" s="2">
        <v>559</v>
      </c>
      <c r="DM220" s="2">
        <v>599</v>
      </c>
      <c r="DN220" s="2">
        <v>679</v>
      </c>
      <c r="DO220" s="2">
        <v>569</v>
      </c>
      <c r="DP220" s="2">
        <v>849</v>
      </c>
      <c r="DV220" s="2">
        <v>759</v>
      </c>
      <c r="EA220" s="2">
        <v>839</v>
      </c>
      <c r="EB220" s="2">
        <v>919</v>
      </c>
      <c r="EC220" s="2">
        <v>1119</v>
      </c>
      <c r="EE220" s="2">
        <v>1129</v>
      </c>
      <c r="EF220" s="2">
        <v>1549</v>
      </c>
      <c r="EK220" s="2">
        <v>1899</v>
      </c>
      <c r="EL220" s="2">
        <v>2199</v>
      </c>
      <c r="EM220" s="2">
        <v>2649</v>
      </c>
      <c r="EO220" s="2">
        <v>3249</v>
      </c>
      <c r="EP220" s="2">
        <v>89</v>
      </c>
      <c r="EQ220" s="2">
        <v>0</v>
      </c>
      <c r="ET220" s="2">
        <v>109</v>
      </c>
      <c r="EU220" s="2">
        <v>109</v>
      </c>
      <c r="EW220" s="2">
        <v>129</v>
      </c>
      <c r="EX220" s="2">
        <v>0</v>
      </c>
      <c r="FB220" s="2">
        <v>139</v>
      </c>
      <c r="FC220" s="2">
        <v>139</v>
      </c>
      <c r="FG220" s="2">
        <v>159</v>
      </c>
      <c r="FH220" s="2">
        <v>169</v>
      </c>
      <c r="FI220" s="2">
        <v>159</v>
      </c>
      <c r="FJ220" s="2">
        <v>159</v>
      </c>
      <c r="FK220" s="2">
        <v>159</v>
      </c>
      <c r="FL220" s="2">
        <v>169</v>
      </c>
      <c r="FM220" s="2">
        <v>169</v>
      </c>
      <c r="FO220" s="2">
        <v>169</v>
      </c>
      <c r="FR220" s="2">
        <v>179</v>
      </c>
      <c r="FS220" s="2">
        <v>189</v>
      </c>
      <c r="FT220" s="2">
        <v>189</v>
      </c>
      <c r="FU220" s="2">
        <v>189</v>
      </c>
      <c r="FY220" s="2">
        <v>209</v>
      </c>
      <c r="FZ220" s="2">
        <v>249</v>
      </c>
      <c r="GA220" s="2">
        <v>199</v>
      </c>
      <c r="GB220" s="2">
        <v>339</v>
      </c>
      <c r="GH220" s="2">
        <v>289</v>
      </c>
      <c r="GM220" s="2">
        <v>329</v>
      </c>
      <c r="GN220" s="2">
        <v>369</v>
      </c>
      <c r="GO220" s="2">
        <v>469</v>
      </c>
      <c r="GQ220" s="2">
        <v>599</v>
      </c>
      <c r="GR220" s="2">
        <v>849</v>
      </c>
      <c r="GW220" s="2">
        <v>1059</v>
      </c>
      <c r="GX220" s="2">
        <v>1239</v>
      </c>
      <c r="GY220" s="2">
        <v>1509</v>
      </c>
      <c r="HA220" s="2">
        <v>1869</v>
      </c>
      <c r="HB220" s="2">
        <v>89</v>
      </c>
      <c r="HC220" s="2">
        <v>0</v>
      </c>
      <c r="HF220" s="2">
        <v>109</v>
      </c>
      <c r="HG220" s="2">
        <v>109</v>
      </c>
      <c r="HI220" s="2">
        <v>129</v>
      </c>
      <c r="HJ220" s="2">
        <v>0</v>
      </c>
      <c r="HN220" s="2">
        <v>139</v>
      </c>
      <c r="HO220" s="2">
        <v>139</v>
      </c>
      <c r="HS220" s="2">
        <v>159</v>
      </c>
      <c r="HT220" s="2">
        <v>169</v>
      </c>
      <c r="HU220" s="2">
        <v>159</v>
      </c>
      <c r="HV220" s="2">
        <v>159</v>
      </c>
      <c r="HW220" s="2">
        <v>159</v>
      </c>
      <c r="HX220" s="2">
        <v>169</v>
      </c>
      <c r="HY220" s="2">
        <v>169</v>
      </c>
      <c r="IA220" s="2">
        <v>169</v>
      </c>
      <c r="ID220" s="2">
        <v>179</v>
      </c>
      <c r="IE220" s="2">
        <v>189</v>
      </c>
      <c r="IF220" s="2">
        <v>189</v>
      </c>
      <c r="IG220" s="2">
        <v>189</v>
      </c>
      <c r="IK220" s="2">
        <v>209</v>
      </c>
      <c r="IL220" s="2">
        <v>249</v>
      </c>
      <c r="IM220" s="2">
        <v>199</v>
      </c>
      <c r="IN220" s="2">
        <v>339</v>
      </c>
      <c r="IT220" s="2">
        <v>289</v>
      </c>
      <c r="IY220" s="2">
        <v>329</v>
      </c>
      <c r="IZ220" s="2">
        <v>369</v>
      </c>
      <c r="JA220" s="2">
        <v>469</v>
      </c>
      <c r="JC220" s="2">
        <v>599</v>
      </c>
      <c r="JD220" s="2">
        <v>849</v>
      </c>
      <c r="JI220" s="2">
        <v>1059</v>
      </c>
      <c r="JJ220" s="2">
        <v>1239</v>
      </c>
      <c r="JK220" s="2">
        <v>1509</v>
      </c>
      <c r="JM220" s="2">
        <v>1869</v>
      </c>
    </row>
    <row r="221" spans="1:273" x14ac:dyDescent="0.45">
      <c r="A221" s="2" t="s">
        <v>719</v>
      </c>
      <c r="B221" s="2" t="s">
        <v>720</v>
      </c>
      <c r="C221" s="2" t="s">
        <v>290</v>
      </c>
      <c r="D221" s="2" t="s">
        <v>306</v>
      </c>
      <c r="E221" s="2" t="s">
        <v>545</v>
      </c>
      <c r="F221" s="2" t="s">
        <v>435</v>
      </c>
      <c r="G221" s="2">
        <v>7</v>
      </c>
      <c r="H221" s="2" t="s">
        <v>2188</v>
      </c>
      <c r="I221" s="2" t="s">
        <v>275</v>
      </c>
      <c r="J221" s="3">
        <v>45968</v>
      </c>
      <c r="K221" s="3">
        <v>45996</v>
      </c>
      <c r="L221" s="2" t="s">
        <v>276</v>
      </c>
      <c r="M221" s="2" t="s">
        <v>277</v>
      </c>
      <c r="N221" s="2" t="s">
        <v>2177</v>
      </c>
      <c r="O221" s="2" t="s">
        <v>2151</v>
      </c>
      <c r="P221" s="2">
        <v>180</v>
      </c>
      <c r="Q221" s="4">
        <f t="shared" si="3"/>
        <v>949</v>
      </c>
      <c r="R221" s="2">
        <v>769</v>
      </c>
      <c r="S221" s="2">
        <v>1159</v>
      </c>
      <c r="V221" s="2">
        <v>829</v>
      </c>
      <c r="W221" s="2">
        <v>839</v>
      </c>
      <c r="Y221" s="2">
        <v>949</v>
      </c>
      <c r="Z221" s="2">
        <v>1429</v>
      </c>
      <c r="AD221" s="2">
        <v>999</v>
      </c>
      <c r="AE221" s="2">
        <v>1009</v>
      </c>
      <c r="AI221" s="2">
        <v>1079</v>
      </c>
      <c r="AJ221" s="2">
        <v>1169</v>
      </c>
      <c r="AK221" s="2">
        <v>1109</v>
      </c>
      <c r="AL221" s="2">
        <v>1119</v>
      </c>
      <c r="AM221" s="2">
        <v>1129</v>
      </c>
      <c r="AN221" s="2">
        <v>1139</v>
      </c>
      <c r="AO221" s="2">
        <v>1149</v>
      </c>
      <c r="AQ221" s="2">
        <v>1169</v>
      </c>
      <c r="AT221" s="2">
        <v>1229</v>
      </c>
      <c r="AU221" s="2">
        <v>1239</v>
      </c>
      <c r="AV221" s="2">
        <v>1249</v>
      </c>
      <c r="AW221" s="2">
        <v>1259</v>
      </c>
      <c r="BA221" s="2">
        <v>1359</v>
      </c>
      <c r="BB221" s="2">
        <v>1559</v>
      </c>
      <c r="BC221" s="2">
        <v>1299</v>
      </c>
      <c r="BD221" s="2">
        <v>1999</v>
      </c>
      <c r="BJ221" s="2">
        <v>1759</v>
      </c>
      <c r="BO221" s="2">
        <v>1959</v>
      </c>
      <c r="BP221" s="2">
        <v>2159</v>
      </c>
      <c r="BQ221" s="2">
        <v>2659</v>
      </c>
      <c r="BS221" s="2">
        <v>2249</v>
      </c>
      <c r="BT221" s="2">
        <v>3099</v>
      </c>
      <c r="BY221" s="2">
        <v>3799</v>
      </c>
      <c r="BZ221" s="2">
        <v>4399</v>
      </c>
      <c r="CA221" s="2">
        <v>5299</v>
      </c>
      <c r="CC221" s="2">
        <v>6499</v>
      </c>
      <c r="CD221" s="2">
        <v>519</v>
      </c>
      <c r="CE221" s="2">
        <v>0</v>
      </c>
      <c r="CH221" s="2">
        <v>549</v>
      </c>
      <c r="CI221" s="2">
        <v>549</v>
      </c>
      <c r="CK221" s="2">
        <v>599</v>
      </c>
      <c r="CL221" s="2">
        <v>0</v>
      </c>
      <c r="CP221" s="2">
        <v>619</v>
      </c>
      <c r="CQ221" s="2">
        <v>619</v>
      </c>
      <c r="CU221" s="2">
        <v>649</v>
      </c>
      <c r="CV221" s="2">
        <v>679</v>
      </c>
      <c r="CW221" s="2">
        <v>659</v>
      </c>
      <c r="CX221" s="2">
        <v>659</v>
      </c>
      <c r="CY221" s="2">
        <v>659</v>
      </c>
      <c r="CZ221" s="2">
        <v>669</v>
      </c>
      <c r="DA221" s="2">
        <v>669</v>
      </c>
      <c r="DC221" s="2">
        <v>679</v>
      </c>
      <c r="DF221" s="2">
        <v>699</v>
      </c>
      <c r="DG221" s="2">
        <v>709</v>
      </c>
      <c r="DH221" s="2">
        <v>709</v>
      </c>
      <c r="DI221" s="2">
        <v>719</v>
      </c>
      <c r="DM221" s="2">
        <v>759</v>
      </c>
      <c r="DN221" s="2">
        <v>839</v>
      </c>
      <c r="DO221" s="2">
        <v>729</v>
      </c>
      <c r="DP221" s="2">
        <v>1009</v>
      </c>
      <c r="DV221" s="2">
        <v>919</v>
      </c>
      <c r="EA221" s="2">
        <v>999</v>
      </c>
      <c r="EB221" s="2">
        <v>1079</v>
      </c>
      <c r="EC221" s="2">
        <v>1279</v>
      </c>
      <c r="EE221" s="2">
        <v>1129</v>
      </c>
      <c r="EF221" s="2">
        <v>1549</v>
      </c>
      <c r="EK221" s="2">
        <v>1899</v>
      </c>
      <c r="EL221" s="2">
        <v>2199</v>
      </c>
      <c r="EM221" s="2">
        <v>2649</v>
      </c>
      <c r="EO221" s="2">
        <v>3249</v>
      </c>
      <c r="EP221" s="2">
        <v>249</v>
      </c>
      <c r="EQ221" s="2">
        <v>0</v>
      </c>
      <c r="ET221" s="2">
        <v>269</v>
      </c>
      <c r="EU221" s="2">
        <v>269</v>
      </c>
      <c r="EW221" s="2">
        <v>289</v>
      </c>
      <c r="EX221" s="2">
        <v>0</v>
      </c>
      <c r="FB221" s="2">
        <v>299</v>
      </c>
      <c r="FC221" s="2">
        <v>299</v>
      </c>
      <c r="FG221" s="2">
        <v>319</v>
      </c>
      <c r="FH221" s="2">
        <v>329</v>
      </c>
      <c r="FI221" s="2">
        <v>319</v>
      </c>
      <c r="FJ221" s="2">
        <v>319</v>
      </c>
      <c r="FK221" s="2">
        <v>319</v>
      </c>
      <c r="FL221" s="2">
        <v>329</v>
      </c>
      <c r="FM221" s="2">
        <v>329</v>
      </c>
      <c r="FO221" s="2">
        <v>329</v>
      </c>
      <c r="FR221" s="2">
        <v>339</v>
      </c>
      <c r="FS221" s="2">
        <v>349</v>
      </c>
      <c r="FT221" s="2">
        <v>349</v>
      </c>
      <c r="FU221" s="2">
        <v>349</v>
      </c>
      <c r="FY221" s="2">
        <v>369</v>
      </c>
      <c r="FZ221" s="2">
        <v>409</v>
      </c>
      <c r="GA221" s="2">
        <v>359</v>
      </c>
      <c r="GB221" s="2">
        <v>499</v>
      </c>
      <c r="GH221" s="2">
        <v>449</v>
      </c>
      <c r="GM221" s="2">
        <v>489</v>
      </c>
      <c r="GN221" s="2">
        <v>529</v>
      </c>
      <c r="GO221" s="2">
        <v>629</v>
      </c>
      <c r="GQ221" s="2">
        <v>599</v>
      </c>
      <c r="GR221" s="2">
        <v>849</v>
      </c>
      <c r="GW221" s="2">
        <v>1059</v>
      </c>
      <c r="GX221" s="2">
        <v>1239</v>
      </c>
      <c r="GY221" s="2">
        <v>1509</v>
      </c>
      <c r="HA221" s="2">
        <v>1869</v>
      </c>
      <c r="HB221" s="2">
        <v>249</v>
      </c>
      <c r="HC221" s="2">
        <v>0</v>
      </c>
      <c r="HF221" s="2">
        <v>269</v>
      </c>
      <c r="HG221" s="2">
        <v>269</v>
      </c>
      <c r="HI221" s="2">
        <v>289</v>
      </c>
      <c r="HJ221" s="2">
        <v>0</v>
      </c>
      <c r="HN221" s="2">
        <v>299</v>
      </c>
      <c r="HO221" s="2">
        <v>299</v>
      </c>
      <c r="HS221" s="2">
        <v>319</v>
      </c>
      <c r="HT221" s="2">
        <v>329</v>
      </c>
      <c r="HU221" s="2">
        <v>319</v>
      </c>
      <c r="HV221" s="2">
        <v>319</v>
      </c>
      <c r="HW221" s="2">
        <v>319</v>
      </c>
      <c r="HX221" s="2">
        <v>329</v>
      </c>
      <c r="HY221" s="2">
        <v>329</v>
      </c>
      <c r="IA221" s="2">
        <v>329</v>
      </c>
      <c r="ID221" s="2">
        <v>339</v>
      </c>
      <c r="IE221" s="2">
        <v>349</v>
      </c>
      <c r="IF221" s="2">
        <v>349</v>
      </c>
      <c r="IG221" s="2">
        <v>349</v>
      </c>
      <c r="IK221" s="2">
        <v>369</v>
      </c>
      <c r="IL221" s="2">
        <v>409</v>
      </c>
      <c r="IM221" s="2">
        <v>359</v>
      </c>
      <c r="IN221" s="2">
        <v>499</v>
      </c>
      <c r="IT221" s="2">
        <v>449</v>
      </c>
      <c r="IY221" s="2">
        <v>489</v>
      </c>
      <c r="IZ221" s="2">
        <v>529</v>
      </c>
      <c r="JA221" s="2">
        <v>629</v>
      </c>
      <c r="JC221" s="2">
        <v>599</v>
      </c>
      <c r="JD221" s="2">
        <v>849</v>
      </c>
      <c r="JI221" s="2">
        <v>1059</v>
      </c>
      <c r="JJ221" s="2">
        <v>1239</v>
      </c>
      <c r="JK221" s="2">
        <v>1509</v>
      </c>
      <c r="JM221" s="2">
        <v>1869</v>
      </c>
    </row>
    <row r="222" spans="1:273" x14ac:dyDescent="0.45">
      <c r="A222" s="2" t="s">
        <v>721</v>
      </c>
      <c r="B222" s="2" t="s">
        <v>722</v>
      </c>
      <c r="C222" s="2" t="s">
        <v>290</v>
      </c>
      <c r="D222" s="2" t="s">
        <v>306</v>
      </c>
      <c r="E222" s="2" t="s">
        <v>545</v>
      </c>
      <c r="F222" s="2" t="s">
        <v>563</v>
      </c>
      <c r="G222" s="2">
        <v>7</v>
      </c>
      <c r="H222" s="2" t="s">
        <v>2188</v>
      </c>
      <c r="I222" s="2" t="s">
        <v>275</v>
      </c>
      <c r="J222" s="3">
        <v>45968</v>
      </c>
      <c r="K222" s="3">
        <v>45996</v>
      </c>
      <c r="L222" s="2" t="s">
        <v>276</v>
      </c>
      <c r="M222" s="2" t="s">
        <v>277</v>
      </c>
      <c r="N222" s="2" t="s">
        <v>2177</v>
      </c>
      <c r="O222" s="2" t="s">
        <v>2151</v>
      </c>
      <c r="P222" s="2">
        <v>180</v>
      </c>
      <c r="Q222" s="4">
        <f t="shared" si="3"/>
        <v>959</v>
      </c>
      <c r="R222" s="2">
        <v>779</v>
      </c>
      <c r="S222" s="2">
        <v>1169</v>
      </c>
      <c r="V222" s="2">
        <v>839</v>
      </c>
      <c r="W222" s="2">
        <v>849</v>
      </c>
      <c r="Y222" s="2">
        <v>959</v>
      </c>
      <c r="Z222" s="2">
        <v>1439</v>
      </c>
      <c r="AD222" s="2">
        <v>1009</v>
      </c>
      <c r="AE222" s="2">
        <v>1019</v>
      </c>
      <c r="AI222" s="2">
        <v>1089</v>
      </c>
      <c r="AJ222" s="2">
        <v>1179</v>
      </c>
      <c r="AK222" s="2">
        <v>1109</v>
      </c>
      <c r="AL222" s="2">
        <v>1119</v>
      </c>
      <c r="AM222" s="2">
        <v>1129</v>
      </c>
      <c r="AN222" s="2">
        <v>1139</v>
      </c>
      <c r="AO222" s="2">
        <v>1149</v>
      </c>
      <c r="AQ222" s="2">
        <v>1169</v>
      </c>
      <c r="AT222" s="2">
        <v>1229</v>
      </c>
      <c r="AU222" s="2">
        <v>1239</v>
      </c>
      <c r="AV222" s="2">
        <v>1249</v>
      </c>
      <c r="AW222" s="2">
        <v>1259</v>
      </c>
      <c r="BA222" s="2">
        <v>1359</v>
      </c>
      <c r="BB222" s="2">
        <v>1559</v>
      </c>
      <c r="BC222" s="2">
        <v>1299</v>
      </c>
      <c r="BD222" s="2">
        <v>1999</v>
      </c>
      <c r="BJ222" s="2">
        <v>1759</v>
      </c>
      <c r="BO222" s="2">
        <v>1959</v>
      </c>
      <c r="BP222" s="2">
        <v>2159</v>
      </c>
      <c r="BQ222" s="2">
        <v>2659</v>
      </c>
      <c r="BS222" s="2">
        <v>2249</v>
      </c>
      <c r="BT222" s="2">
        <v>3099</v>
      </c>
      <c r="BY222" s="2">
        <v>3799</v>
      </c>
      <c r="BZ222" s="2">
        <v>4399</v>
      </c>
      <c r="CA222" s="2">
        <v>5299</v>
      </c>
      <c r="CC222" s="2">
        <v>6499</v>
      </c>
      <c r="CD222" s="2">
        <v>439</v>
      </c>
      <c r="CE222" s="2">
        <v>0</v>
      </c>
      <c r="CH222" s="2">
        <v>469</v>
      </c>
      <c r="CI222" s="2">
        <v>469</v>
      </c>
      <c r="CK222" s="2">
        <v>519</v>
      </c>
      <c r="CL222" s="2">
        <v>0</v>
      </c>
      <c r="CP222" s="2">
        <v>539</v>
      </c>
      <c r="CQ222" s="2">
        <v>539</v>
      </c>
      <c r="CU222" s="2">
        <v>569</v>
      </c>
      <c r="CV222" s="2">
        <v>599</v>
      </c>
      <c r="CW222" s="2">
        <v>579</v>
      </c>
      <c r="CX222" s="2">
        <v>579</v>
      </c>
      <c r="CY222" s="2">
        <v>579</v>
      </c>
      <c r="CZ222" s="2">
        <v>589</v>
      </c>
      <c r="DA222" s="2">
        <v>589</v>
      </c>
      <c r="DC222" s="2">
        <v>599</v>
      </c>
      <c r="DF222" s="2">
        <v>619</v>
      </c>
      <c r="DG222" s="2">
        <v>629</v>
      </c>
      <c r="DH222" s="2">
        <v>629</v>
      </c>
      <c r="DI222" s="2">
        <v>639</v>
      </c>
      <c r="DM222" s="2">
        <v>679</v>
      </c>
      <c r="DN222" s="2">
        <v>759</v>
      </c>
      <c r="DO222" s="2">
        <v>649</v>
      </c>
      <c r="DP222" s="2">
        <v>929</v>
      </c>
      <c r="DV222" s="2">
        <v>839</v>
      </c>
      <c r="EA222" s="2">
        <v>919</v>
      </c>
      <c r="EB222" s="2">
        <v>999</v>
      </c>
      <c r="EC222" s="2">
        <v>1199</v>
      </c>
      <c r="EE222" s="2">
        <v>1129</v>
      </c>
      <c r="EF222" s="2">
        <v>1549</v>
      </c>
      <c r="EK222" s="2">
        <v>1899</v>
      </c>
      <c r="EL222" s="2">
        <v>2199</v>
      </c>
      <c r="EM222" s="2">
        <v>2649</v>
      </c>
      <c r="EO222" s="2">
        <v>3249</v>
      </c>
      <c r="EP222" s="2">
        <v>169</v>
      </c>
      <c r="EQ222" s="2">
        <v>0</v>
      </c>
      <c r="ET222" s="2">
        <v>189</v>
      </c>
      <c r="EU222" s="2">
        <v>189</v>
      </c>
      <c r="EW222" s="2">
        <v>209</v>
      </c>
      <c r="EX222" s="2">
        <v>0</v>
      </c>
      <c r="FB222" s="2">
        <v>219</v>
      </c>
      <c r="FC222" s="2">
        <v>219</v>
      </c>
      <c r="FG222" s="2">
        <v>239</v>
      </c>
      <c r="FH222" s="2">
        <v>249</v>
      </c>
      <c r="FI222" s="2">
        <v>239</v>
      </c>
      <c r="FJ222" s="2">
        <v>239</v>
      </c>
      <c r="FK222" s="2">
        <v>239</v>
      </c>
      <c r="FL222" s="2">
        <v>249</v>
      </c>
      <c r="FM222" s="2">
        <v>249</v>
      </c>
      <c r="FO222" s="2">
        <v>249</v>
      </c>
      <c r="FR222" s="2">
        <v>259</v>
      </c>
      <c r="FS222" s="2">
        <v>269</v>
      </c>
      <c r="FT222" s="2">
        <v>269</v>
      </c>
      <c r="FU222" s="2">
        <v>269</v>
      </c>
      <c r="FY222" s="2">
        <v>289</v>
      </c>
      <c r="FZ222" s="2">
        <v>329</v>
      </c>
      <c r="GA222" s="2">
        <v>279</v>
      </c>
      <c r="GB222" s="2">
        <v>419</v>
      </c>
      <c r="GH222" s="2">
        <v>369</v>
      </c>
      <c r="GM222" s="2">
        <v>409</v>
      </c>
      <c r="GN222" s="2">
        <v>449</v>
      </c>
      <c r="GO222" s="2">
        <v>549</v>
      </c>
      <c r="GQ222" s="2">
        <v>599</v>
      </c>
      <c r="GR222" s="2">
        <v>849</v>
      </c>
      <c r="GW222" s="2">
        <v>1059</v>
      </c>
      <c r="GX222" s="2">
        <v>1239</v>
      </c>
      <c r="GY222" s="2">
        <v>1509</v>
      </c>
      <c r="HA222" s="2">
        <v>1869</v>
      </c>
      <c r="HB222" s="2">
        <v>169</v>
      </c>
      <c r="HC222" s="2">
        <v>0</v>
      </c>
      <c r="HF222" s="2">
        <v>189</v>
      </c>
      <c r="HG222" s="2">
        <v>189</v>
      </c>
      <c r="HI222" s="2">
        <v>209</v>
      </c>
      <c r="HJ222" s="2">
        <v>0</v>
      </c>
      <c r="HN222" s="2">
        <v>219</v>
      </c>
      <c r="HO222" s="2">
        <v>219</v>
      </c>
      <c r="HS222" s="2">
        <v>239</v>
      </c>
      <c r="HT222" s="2">
        <v>249</v>
      </c>
      <c r="HU222" s="2">
        <v>239</v>
      </c>
      <c r="HV222" s="2">
        <v>239</v>
      </c>
      <c r="HW222" s="2">
        <v>239</v>
      </c>
      <c r="HX222" s="2">
        <v>249</v>
      </c>
      <c r="HY222" s="2">
        <v>249</v>
      </c>
      <c r="IA222" s="2">
        <v>249</v>
      </c>
      <c r="ID222" s="2">
        <v>259</v>
      </c>
      <c r="IE222" s="2">
        <v>269</v>
      </c>
      <c r="IF222" s="2">
        <v>269</v>
      </c>
      <c r="IG222" s="2">
        <v>269</v>
      </c>
      <c r="IK222" s="2">
        <v>289</v>
      </c>
      <c r="IL222" s="2">
        <v>329</v>
      </c>
      <c r="IM222" s="2">
        <v>279</v>
      </c>
      <c r="IN222" s="2">
        <v>419</v>
      </c>
      <c r="IT222" s="2">
        <v>369</v>
      </c>
      <c r="IY222" s="2">
        <v>409</v>
      </c>
      <c r="IZ222" s="2">
        <v>449</v>
      </c>
      <c r="JA222" s="2">
        <v>549</v>
      </c>
      <c r="JC222" s="2">
        <v>599</v>
      </c>
      <c r="JD222" s="2">
        <v>849</v>
      </c>
      <c r="JI222" s="2">
        <v>1059</v>
      </c>
      <c r="JJ222" s="2">
        <v>1239</v>
      </c>
      <c r="JK222" s="2">
        <v>1509</v>
      </c>
      <c r="JM222" s="2">
        <v>1869</v>
      </c>
    </row>
    <row r="223" spans="1:273" x14ac:dyDescent="0.45">
      <c r="A223" s="2" t="s">
        <v>723</v>
      </c>
      <c r="B223" s="2" t="s">
        <v>724</v>
      </c>
      <c r="C223" s="2" t="s">
        <v>290</v>
      </c>
      <c r="D223" s="2" t="s">
        <v>306</v>
      </c>
      <c r="E223" s="2" t="s">
        <v>545</v>
      </c>
      <c r="F223" s="2" t="s">
        <v>676</v>
      </c>
      <c r="G223" s="2">
        <v>7</v>
      </c>
      <c r="H223" s="2" t="s">
        <v>2188</v>
      </c>
      <c r="I223" s="2" t="s">
        <v>275</v>
      </c>
      <c r="J223" s="3">
        <v>45968</v>
      </c>
      <c r="K223" s="3">
        <v>45996</v>
      </c>
      <c r="L223" s="2" t="s">
        <v>276</v>
      </c>
      <c r="M223" s="2" t="s">
        <v>277</v>
      </c>
      <c r="N223" s="2" t="s">
        <v>2177</v>
      </c>
      <c r="O223" s="2" t="s">
        <v>2151</v>
      </c>
      <c r="P223" s="2">
        <v>180</v>
      </c>
      <c r="Q223" s="4">
        <f t="shared" si="3"/>
        <v>979</v>
      </c>
      <c r="R223" s="2">
        <v>799</v>
      </c>
      <c r="S223" s="2">
        <v>1199</v>
      </c>
      <c r="V223" s="2">
        <v>859</v>
      </c>
      <c r="W223" s="2">
        <v>869</v>
      </c>
      <c r="Y223" s="2">
        <v>979</v>
      </c>
      <c r="Z223" s="2">
        <v>1469</v>
      </c>
      <c r="AD223" s="2">
        <v>1029</v>
      </c>
      <c r="AE223" s="2">
        <v>1039</v>
      </c>
      <c r="AI223" s="2">
        <v>1109</v>
      </c>
      <c r="AJ223" s="2">
        <v>1199</v>
      </c>
      <c r="AK223" s="2">
        <v>1179</v>
      </c>
      <c r="AL223" s="2">
        <v>1189</v>
      </c>
      <c r="AM223" s="2">
        <v>1199</v>
      </c>
      <c r="AN223" s="2">
        <v>1209</v>
      </c>
      <c r="AO223" s="2">
        <v>1219</v>
      </c>
      <c r="AQ223" s="2">
        <v>1239</v>
      </c>
      <c r="AT223" s="2">
        <v>1299</v>
      </c>
      <c r="AU223" s="2">
        <v>1309</v>
      </c>
      <c r="AV223" s="2">
        <v>1319</v>
      </c>
      <c r="AW223" s="2">
        <v>1329</v>
      </c>
      <c r="BA223" s="2">
        <v>1429</v>
      </c>
      <c r="BB223" s="2">
        <v>1629</v>
      </c>
      <c r="BC223" s="2">
        <v>1369</v>
      </c>
      <c r="BD223" s="2">
        <v>2069</v>
      </c>
      <c r="BJ223" s="2">
        <v>1829</v>
      </c>
      <c r="BO223" s="2">
        <v>2029</v>
      </c>
      <c r="BP223" s="2">
        <v>2229</v>
      </c>
      <c r="BQ223" s="2">
        <v>2729</v>
      </c>
      <c r="BS223" s="2">
        <v>2349</v>
      </c>
      <c r="BT223" s="2">
        <v>3199</v>
      </c>
      <c r="BY223" s="2">
        <v>3899</v>
      </c>
      <c r="BZ223" s="2">
        <v>4499</v>
      </c>
      <c r="CA223" s="2">
        <v>5399</v>
      </c>
      <c r="CC223" s="2">
        <v>6599</v>
      </c>
      <c r="CD223" s="2">
        <v>349</v>
      </c>
      <c r="CE223" s="2">
        <v>0</v>
      </c>
      <c r="CH223" s="2">
        <v>379</v>
      </c>
      <c r="CI223" s="2">
        <v>379</v>
      </c>
      <c r="CK223" s="2">
        <v>429</v>
      </c>
      <c r="CL223" s="2">
        <v>0</v>
      </c>
      <c r="CP223" s="2">
        <v>449</v>
      </c>
      <c r="CQ223" s="2">
        <v>449</v>
      </c>
      <c r="CU223" s="2">
        <v>479</v>
      </c>
      <c r="CV223" s="2">
        <v>509</v>
      </c>
      <c r="CW223" s="2">
        <v>489</v>
      </c>
      <c r="CX223" s="2">
        <v>489</v>
      </c>
      <c r="CY223" s="2">
        <v>489</v>
      </c>
      <c r="CZ223" s="2">
        <v>499</v>
      </c>
      <c r="DA223" s="2">
        <v>499</v>
      </c>
      <c r="DC223" s="2">
        <v>509</v>
      </c>
      <c r="DF223" s="2">
        <v>529</v>
      </c>
      <c r="DG223" s="2">
        <v>539</v>
      </c>
      <c r="DH223" s="2">
        <v>539</v>
      </c>
      <c r="DI223" s="2">
        <v>549</v>
      </c>
      <c r="DM223" s="2">
        <v>589</v>
      </c>
      <c r="DN223" s="2">
        <v>669</v>
      </c>
      <c r="DO223" s="2">
        <v>559</v>
      </c>
      <c r="DP223" s="2">
        <v>839</v>
      </c>
      <c r="DV223" s="2">
        <v>749</v>
      </c>
      <c r="EA223" s="2">
        <v>829</v>
      </c>
      <c r="EB223" s="2">
        <v>909</v>
      </c>
      <c r="EC223" s="2">
        <v>1109</v>
      </c>
      <c r="EE223" s="2">
        <v>1129</v>
      </c>
      <c r="EF223" s="2">
        <v>1549</v>
      </c>
      <c r="EK223" s="2">
        <v>1899</v>
      </c>
      <c r="EL223" s="2">
        <v>2199</v>
      </c>
      <c r="EM223" s="2">
        <v>2649</v>
      </c>
      <c r="EO223" s="2">
        <v>3249</v>
      </c>
      <c r="EP223" s="2">
        <v>79</v>
      </c>
      <c r="EQ223" s="2">
        <v>0</v>
      </c>
      <c r="ET223" s="2">
        <v>99</v>
      </c>
      <c r="EU223" s="2">
        <v>99</v>
      </c>
      <c r="EW223" s="2">
        <v>119</v>
      </c>
      <c r="EX223" s="2">
        <v>0</v>
      </c>
      <c r="FB223" s="2">
        <v>129</v>
      </c>
      <c r="FC223" s="2">
        <v>129</v>
      </c>
      <c r="FG223" s="2">
        <v>149</v>
      </c>
      <c r="FH223" s="2">
        <v>159</v>
      </c>
      <c r="FI223" s="2">
        <v>149</v>
      </c>
      <c r="FJ223" s="2">
        <v>149</v>
      </c>
      <c r="FK223" s="2">
        <v>149</v>
      </c>
      <c r="FL223" s="2">
        <v>159</v>
      </c>
      <c r="FM223" s="2">
        <v>159</v>
      </c>
      <c r="FO223" s="2">
        <v>159</v>
      </c>
      <c r="FR223" s="2">
        <v>169</v>
      </c>
      <c r="FS223" s="2">
        <v>179</v>
      </c>
      <c r="FT223" s="2">
        <v>179</v>
      </c>
      <c r="FU223" s="2">
        <v>179</v>
      </c>
      <c r="FY223" s="2">
        <v>199</v>
      </c>
      <c r="FZ223" s="2">
        <v>239</v>
      </c>
      <c r="GA223" s="2">
        <v>189</v>
      </c>
      <c r="GB223" s="2">
        <v>329</v>
      </c>
      <c r="GH223" s="2">
        <v>279</v>
      </c>
      <c r="GM223" s="2">
        <v>319</v>
      </c>
      <c r="GN223" s="2">
        <v>359</v>
      </c>
      <c r="GO223" s="2">
        <v>459</v>
      </c>
      <c r="GQ223" s="2">
        <v>599</v>
      </c>
      <c r="GR223" s="2">
        <v>849</v>
      </c>
      <c r="GW223" s="2">
        <v>1059</v>
      </c>
      <c r="GX223" s="2">
        <v>1239</v>
      </c>
      <c r="GY223" s="2">
        <v>1509</v>
      </c>
      <c r="HA223" s="2">
        <v>1869</v>
      </c>
      <c r="HB223" s="2">
        <v>79</v>
      </c>
      <c r="HC223" s="2">
        <v>0</v>
      </c>
      <c r="HF223" s="2">
        <v>99</v>
      </c>
      <c r="HG223" s="2">
        <v>99</v>
      </c>
      <c r="HI223" s="2">
        <v>119</v>
      </c>
      <c r="HJ223" s="2">
        <v>0</v>
      </c>
      <c r="HN223" s="2">
        <v>129</v>
      </c>
      <c r="HO223" s="2">
        <v>129</v>
      </c>
      <c r="HS223" s="2">
        <v>149</v>
      </c>
      <c r="HT223" s="2">
        <v>159</v>
      </c>
      <c r="HU223" s="2">
        <v>149</v>
      </c>
      <c r="HV223" s="2">
        <v>149</v>
      </c>
      <c r="HW223" s="2">
        <v>149</v>
      </c>
      <c r="HX223" s="2">
        <v>159</v>
      </c>
      <c r="HY223" s="2">
        <v>159</v>
      </c>
      <c r="IA223" s="2">
        <v>159</v>
      </c>
      <c r="ID223" s="2">
        <v>169</v>
      </c>
      <c r="IE223" s="2">
        <v>179</v>
      </c>
      <c r="IF223" s="2">
        <v>179</v>
      </c>
      <c r="IG223" s="2">
        <v>179</v>
      </c>
      <c r="IK223" s="2">
        <v>199</v>
      </c>
      <c r="IL223" s="2">
        <v>239</v>
      </c>
      <c r="IM223" s="2">
        <v>189</v>
      </c>
      <c r="IN223" s="2">
        <v>329</v>
      </c>
      <c r="IT223" s="2">
        <v>279</v>
      </c>
      <c r="IY223" s="2">
        <v>319</v>
      </c>
      <c r="IZ223" s="2">
        <v>359</v>
      </c>
      <c r="JA223" s="2">
        <v>459</v>
      </c>
      <c r="JC223" s="2">
        <v>599</v>
      </c>
      <c r="JD223" s="2">
        <v>849</v>
      </c>
      <c r="JI223" s="2">
        <v>1059</v>
      </c>
      <c r="JJ223" s="2">
        <v>1239</v>
      </c>
      <c r="JK223" s="2">
        <v>1509</v>
      </c>
      <c r="JM223" s="2">
        <v>1869</v>
      </c>
    </row>
    <row r="224" spans="1:273" x14ac:dyDescent="0.45">
      <c r="A224" s="2" t="s">
        <v>725</v>
      </c>
      <c r="B224" s="2" t="s">
        <v>726</v>
      </c>
      <c r="C224" s="2" t="s">
        <v>290</v>
      </c>
      <c r="D224" s="2" t="s">
        <v>306</v>
      </c>
      <c r="E224" s="2" t="s">
        <v>545</v>
      </c>
      <c r="F224" s="2" t="s">
        <v>555</v>
      </c>
      <c r="G224" s="2">
        <v>7</v>
      </c>
      <c r="H224" s="2" t="s">
        <v>2188</v>
      </c>
      <c r="I224" s="2" t="s">
        <v>275</v>
      </c>
      <c r="J224" s="3">
        <v>45968</v>
      </c>
      <c r="K224" s="3">
        <v>45996</v>
      </c>
      <c r="L224" s="2" t="s">
        <v>276</v>
      </c>
      <c r="M224" s="2" t="s">
        <v>277</v>
      </c>
      <c r="N224" s="2" t="s">
        <v>2177</v>
      </c>
      <c r="O224" s="2" t="s">
        <v>2151</v>
      </c>
      <c r="P224" s="2">
        <v>180</v>
      </c>
      <c r="Q224" s="4">
        <f t="shared" si="3"/>
        <v>949</v>
      </c>
      <c r="R224" s="2">
        <v>769</v>
      </c>
      <c r="S224" s="2">
        <v>1159</v>
      </c>
      <c r="V224" s="2">
        <v>829</v>
      </c>
      <c r="W224" s="2">
        <v>839</v>
      </c>
      <c r="Y224" s="2">
        <v>959</v>
      </c>
      <c r="Z224" s="2">
        <v>1439</v>
      </c>
      <c r="AD224" s="2">
        <v>1009</v>
      </c>
      <c r="AE224" s="2">
        <v>1019</v>
      </c>
      <c r="AI224" s="2">
        <v>1089</v>
      </c>
      <c r="AJ224" s="2">
        <v>1179</v>
      </c>
      <c r="AK224" s="2">
        <v>1109</v>
      </c>
      <c r="AL224" s="2">
        <v>1119</v>
      </c>
      <c r="AM224" s="2">
        <v>1129</v>
      </c>
      <c r="AN224" s="2">
        <v>1139</v>
      </c>
      <c r="AO224" s="2">
        <v>1149</v>
      </c>
      <c r="AQ224" s="2">
        <v>1169</v>
      </c>
      <c r="AT224" s="2">
        <v>1229</v>
      </c>
      <c r="AU224" s="2">
        <v>1239</v>
      </c>
      <c r="AV224" s="2">
        <v>1249</v>
      </c>
      <c r="AW224" s="2">
        <v>1259</v>
      </c>
      <c r="BA224" s="2">
        <v>1359</v>
      </c>
      <c r="BB224" s="2">
        <v>1559</v>
      </c>
      <c r="BC224" s="2">
        <v>1299</v>
      </c>
      <c r="BD224" s="2">
        <v>1999</v>
      </c>
      <c r="BJ224" s="2">
        <v>1759</v>
      </c>
      <c r="BO224" s="2">
        <v>1959</v>
      </c>
      <c r="BP224" s="2">
        <v>2159</v>
      </c>
      <c r="BQ224" s="2">
        <v>2659</v>
      </c>
      <c r="BS224" s="2">
        <v>2289</v>
      </c>
      <c r="BT224" s="2">
        <v>3139</v>
      </c>
      <c r="BY224" s="2">
        <v>3839</v>
      </c>
      <c r="BZ224" s="2">
        <v>4439</v>
      </c>
      <c r="CA224" s="2">
        <v>5339</v>
      </c>
      <c r="CC224" s="2">
        <v>6539</v>
      </c>
      <c r="CD224" s="2">
        <v>329</v>
      </c>
      <c r="CE224" s="2">
        <v>0</v>
      </c>
      <c r="CH224" s="2">
        <v>359</v>
      </c>
      <c r="CI224" s="2">
        <v>359</v>
      </c>
      <c r="CK224" s="2">
        <v>409</v>
      </c>
      <c r="CL224" s="2">
        <v>0</v>
      </c>
      <c r="CP224" s="2">
        <v>429</v>
      </c>
      <c r="CQ224" s="2">
        <v>429</v>
      </c>
      <c r="CU224" s="2">
        <v>459</v>
      </c>
      <c r="CV224" s="2">
        <v>489</v>
      </c>
      <c r="CW224" s="2">
        <v>469</v>
      </c>
      <c r="CX224" s="2">
        <v>469</v>
      </c>
      <c r="CY224" s="2">
        <v>469</v>
      </c>
      <c r="CZ224" s="2">
        <v>479</v>
      </c>
      <c r="DA224" s="2">
        <v>479</v>
      </c>
      <c r="DC224" s="2">
        <v>489</v>
      </c>
      <c r="DF224" s="2">
        <v>509</v>
      </c>
      <c r="DG224" s="2">
        <v>519</v>
      </c>
      <c r="DH224" s="2">
        <v>519</v>
      </c>
      <c r="DI224" s="2">
        <v>529</v>
      </c>
      <c r="DM224" s="2">
        <v>569</v>
      </c>
      <c r="DN224" s="2">
        <v>649</v>
      </c>
      <c r="DO224" s="2">
        <v>539</v>
      </c>
      <c r="DP224" s="2">
        <v>819</v>
      </c>
      <c r="DV224" s="2">
        <v>729</v>
      </c>
      <c r="EA224" s="2">
        <v>809</v>
      </c>
      <c r="EB224" s="2">
        <v>889</v>
      </c>
      <c r="EC224" s="2">
        <v>1089</v>
      </c>
      <c r="EE224" s="2">
        <v>1099</v>
      </c>
      <c r="EF224" s="2">
        <v>1519</v>
      </c>
      <c r="EK224" s="2">
        <v>1869</v>
      </c>
      <c r="EL224" s="2">
        <v>2169</v>
      </c>
      <c r="EM224" s="2">
        <v>2619</v>
      </c>
      <c r="EO224" s="2">
        <v>3219</v>
      </c>
      <c r="EP224" s="2">
        <v>79</v>
      </c>
      <c r="EQ224" s="2">
        <v>0</v>
      </c>
      <c r="ET224" s="2">
        <v>99</v>
      </c>
      <c r="EU224" s="2">
        <v>99</v>
      </c>
      <c r="EW224" s="2">
        <v>119</v>
      </c>
      <c r="EX224" s="2">
        <v>0</v>
      </c>
      <c r="FB224" s="2">
        <v>129</v>
      </c>
      <c r="FC224" s="2">
        <v>129</v>
      </c>
      <c r="FG224" s="2">
        <v>149</v>
      </c>
      <c r="FH224" s="2">
        <v>159</v>
      </c>
      <c r="FI224" s="2">
        <v>149</v>
      </c>
      <c r="FJ224" s="2">
        <v>149</v>
      </c>
      <c r="FK224" s="2">
        <v>149</v>
      </c>
      <c r="FL224" s="2">
        <v>159</v>
      </c>
      <c r="FM224" s="2">
        <v>159</v>
      </c>
      <c r="FO224" s="2">
        <v>159</v>
      </c>
      <c r="FR224" s="2">
        <v>169</v>
      </c>
      <c r="FS224" s="2">
        <v>179</v>
      </c>
      <c r="FT224" s="2">
        <v>179</v>
      </c>
      <c r="FU224" s="2">
        <v>179</v>
      </c>
      <c r="FY224" s="2">
        <v>199</v>
      </c>
      <c r="FZ224" s="2">
        <v>239</v>
      </c>
      <c r="GA224" s="2">
        <v>189</v>
      </c>
      <c r="GB224" s="2">
        <v>329</v>
      </c>
      <c r="GH224" s="2">
        <v>279</v>
      </c>
      <c r="GM224" s="2">
        <v>319</v>
      </c>
      <c r="GN224" s="2">
        <v>359</v>
      </c>
      <c r="GO224" s="2">
        <v>459</v>
      </c>
      <c r="GQ224" s="2">
        <v>589</v>
      </c>
      <c r="GR224" s="2">
        <v>839</v>
      </c>
      <c r="GW224" s="2">
        <v>1049</v>
      </c>
      <c r="GX224" s="2">
        <v>1229</v>
      </c>
      <c r="GY224" s="2">
        <v>1499</v>
      </c>
      <c r="HA224" s="2">
        <v>1859</v>
      </c>
      <c r="HB224" s="2">
        <v>79</v>
      </c>
      <c r="HC224" s="2">
        <v>0</v>
      </c>
      <c r="HF224" s="2">
        <v>99</v>
      </c>
      <c r="HG224" s="2">
        <v>99</v>
      </c>
      <c r="HI224" s="2">
        <v>119</v>
      </c>
      <c r="HJ224" s="2">
        <v>0</v>
      </c>
      <c r="HN224" s="2">
        <v>129</v>
      </c>
      <c r="HO224" s="2">
        <v>129</v>
      </c>
      <c r="HS224" s="2">
        <v>149</v>
      </c>
      <c r="HT224" s="2">
        <v>159</v>
      </c>
      <c r="HU224" s="2">
        <v>149</v>
      </c>
      <c r="HV224" s="2">
        <v>149</v>
      </c>
      <c r="HW224" s="2">
        <v>149</v>
      </c>
      <c r="HX224" s="2">
        <v>159</v>
      </c>
      <c r="HY224" s="2">
        <v>159</v>
      </c>
      <c r="IA224" s="2">
        <v>159</v>
      </c>
      <c r="ID224" s="2">
        <v>169</v>
      </c>
      <c r="IE224" s="2">
        <v>179</v>
      </c>
      <c r="IF224" s="2">
        <v>179</v>
      </c>
      <c r="IG224" s="2">
        <v>179</v>
      </c>
      <c r="IK224" s="2">
        <v>199</v>
      </c>
      <c r="IL224" s="2">
        <v>239</v>
      </c>
      <c r="IM224" s="2">
        <v>189</v>
      </c>
      <c r="IN224" s="2">
        <v>329</v>
      </c>
      <c r="IT224" s="2">
        <v>279</v>
      </c>
      <c r="IY224" s="2">
        <v>319</v>
      </c>
      <c r="IZ224" s="2">
        <v>359</v>
      </c>
      <c r="JA224" s="2">
        <v>459</v>
      </c>
      <c r="JC224" s="2">
        <v>589</v>
      </c>
      <c r="JD224" s="2">
        <v>839</v>
      </c>
      <c r="JI224" s="2">
        <v>1049</v>
      </c>
      <c r="JJ224" s="2">
        <v>1229</v>
      </c>
      <c r="JK224" s="2">
        <v>1499</v>
      </c>
      <c r="JM224" s="2">
        <v>1859</v>
      </c>
    </row>
    <row r="225" spans="1:273" x14ac:dyDescent="0.45">
      <c r="A225" s="2" t="s">
        <v>728</v>
      </c>
      <c r="B225" s="2" t="s">
        <v>729</v>
      </c>
      <c r="C225" s="2" t="s">
        <v>290</v>
      </c>
      <c r="D225" s="2" t="s">
        <v>306</v>
      </c>
      <c r="E225" s="2" t="s">
        <v>545</v>
      </c>
      <c r="F225" s="2" t="s">
        <v>559</v>
      </c>
      <c r="G225" s="2">
        <v>7</v>
      </c>
      <c r="H225" s="2" t="s">
        <v>2188</v>
      </c>
      <c r="I225" s="2" t="s">
        <v>275</v>
      </c>
      <c r="J225" s="3">
        <v>45968</v>
      </c>
      <c r="K225" s="3">
        <v>45996</v>
      </c>
      <c r="L225" s="2" t="s">
        <v>276</v>
      </c>
      <c r="M225" s="2" t="s">
        <v>277</v>
      </c>
      <c r="N225" s="2" t="s">
        <v>2177</v>
      </c>
      <c r="O225" s="2" t="s">
        <v>2151</v>
      </c>
      <c r="P225" s="2">
        <v>180</v>
      </c>
      <c r="Q225" s="4">
        <f t="shared" si="3"/>
        <v>929</v>
      </c>
      <c r="R225" s="2">
        <v>749</v>
      </c>
      <c r="S225" s="2">
        <v>1129</v>
      </c>
      <c r="V225" s="2">
        <v>809</v>
      </c>
      <c r="W225" s="2">
        <v>819</v>
      </c>
      <c r="Y225" s="2">
        <v>949</v>
      </c>
      <c r="Z225" s="2">
        <v>1429</v>
      </c>
      <c r="AD225" s="2">
        <v>999</v>
      </c>
      <c r="AE225" s="2">
        <v>1009</v>
      </c>
      <c r="AI225" s="2">
        <v>1079</v>
      </c>
      <c r="AJ225" s="2">
        <v>1169</v>
      </c>
      <c r="AK225" s="2">
        <v>1099</v>
      </c>
      <c r="AL225" s="2">
        <v>1109</v>
      </c>
      <c r="AM225" s="2">
        <v>1119</v>
      </c>
      <c r="AN225" s="2">
        <v>1129</v>
      </c>
      <c r="AO225" s="2">
        <v>1139</v>
      </c>
      <c r="AQ225" s="2">
        <v>1159</v>
      </c>
      <c r="AT225" s="2">
        <v>1219</v>
      </c>
      <c r="AU225" s="2">
        <v>1229</v>
      </c>
      <c r="AV225" s="2">
        <v>1239</v>
      </c>
      <c r="AW225" s="2">
        <v>1249</v>
      </c>
      <c r="BA225" s="2">
        <v>1349</v>
      </c>
      <c r="BB225" s="2">
        <v>1549</v>
      </c>
      <c r="BC225" s="2">
        <v>1289</v>
      </c>
      <c r="BD225" s="2">
        <v>1989</v>
      </c>
      <c r="BJ225" s="2">
        <v>1749</v>
      </c>
      <c r="BO225" s="2">
        <v>1949</v>
      </c>
      <c r="BP225" s="2">
        <v>2149</v>
      </c>
      <c r="BQ225" s="2">
        <v>2649</v>
      </c>
      <c r="BS225" s="2">
        <v>2299</v>
      </c>
      <c r="BT225" s="2">
        <v>3149</v>
      </c>
      <c r="BY225" s="2">
        <v>3849</v>
      </c>
      <c r="BZ225" s="2">
        <v>4449</v>
      </c>
      <c r="CA225" s="2">
        <v>5349</v>
      </c>
      <c r="CC225" s="2">
        <v>6549</v>
      </c>
      <c r="CD225" s="2">
        <v>349</v>
      </c>
      <c r="CE225" s="2">
        <v>0</v>
      </c>
      <c r="CH225" s="2">
        <v>379</v>
      </c>
      <c r="CI225" s="2">
        <v>379</v>
      </c>
      <c r="CK225" s="2">
        <v>429</v>
      </c>
      <c r="CL225" s="2">
        <v>0</v>
      </c>
      <c r="CP225" s="2">
        <v>449</v>
      </c>
      <c r="CQ225" s="2">
        <v>449</v>
      </c>
      <c r="CU225" s="2">
        <v>479</v>
      </c>
      <c r="CV225" s="2">
        <v>509</v>
      </c>
      <c r="CW225" s="2">
        <v>489</v>
      </c>
      <c r="CX225" s="2">
        <v>489</v>
      </c>
      <c r="CY225" s="2">
        <v>489</v>
      </c>
      <c r="CZ225" s="2">
        <v>499</v>
      </c>
      <c r="DA225" s="2">
        <v>499</v>
      </c>
      <c r="DC225" s="2">
        <v>509</v>
      </c>
      <c r="DF225" s="2">
        <v>529</v>
      </c>
      <c r="DG225" s="2">
        <v>539</v>
      </c>
      <c r="DH225" s="2">
        <v>539</v>
      </c>
      <c r="DI225" s="2">
        <v>549</v>
      </c>
      <c r="DM225" s="2">
        <v>589</v>
      </c>
      <c r="DN225" s="2">
        <v>669</v>
      </c>
      <c r="DO225" s="2">
        <v>559</v>
      </c>
      <c r="DP225" s="2">
        <v>839</v>
      </c>
      <c r="DV225" s="2">
        <v>749</v>
      </c>
      <c r="EA225" s="2">
        <v>829</v>
      </c>
      <c r="EB225" s="2">
        <v>909</v>
      </c>
      <c r="EC225" s="2">
        <v>1109</v>
      </c>
      <c r="EE225" s="2">
        <v>1129</v>
      </c>
      <c r="EF225" s="2">
        <v>1549</v>
      </c>
      <c r="EK225" s="2">
        <v>1899</v>
      </c>
      <c r="EL225" s="2">
        <v>2199</v>
      </c>
      <c r="EM225" s="2">
        <v>2649</v>
      </c>
      <c r="EO225" s="2">
        <v>3249</v>
      </c>
      <c r="EP225" s="2">
        <v>79</v>
      </c>
      <c r="EQ225" s="2">
        <v>0</v>
      </c>
      <c r="ET225" s="2">
        <v>99</v>
      </c>
      <c r="EU225" s="2">
        <v>99</v>
      </c>
      <c r="EW225" s="2">
        <v>119</v>
      </c>
      <c r="EX225" s="2">
        <v>0</v>
      </c>
      <c r="FB225" s="2">
        <v>129</v>
      </c>
      <c r="FC225" s="2">
        <v>129</v>
      </c>
      <c r="FG225" s="2">
        <v>149</v>
      </c>
      <c r="FH225" s="2">
        <v>159</v>
      </c>
      <c r="FI225" s="2">
        <v>149</v>
      </c>
      <c r="FJ225" s="2">
        <v>149</v>
      </c>
      <c r="FK225" s="2">
        <v>149</v>
      </c>
      <c r="FL225" s="2">
        <v>159</v>
      </c>
      <c r="FM225" s="2">
        <v>159</v>
      </c>
      <c r="FO225" s="2">
        <v>159</v>
      </c>
      <c r="FR225" s="2">
        <v>169</v>
      </c>
      <c r="FS225" s="2">
        <v>179</v>
      </c>
      <c r="FT225" s="2">
        <v>179</v>
      </c>
      <c r="FU225" s="2">
        <v>179</v>
      </c>
      <c r="FY225" s="2">
        <v>199</v>
      </c>
      <c r="FZ225" s="2">
        <v>239</v>
      </c>
      <c r="GA225" s="2">
        <v>189</v>
      </c>
      <c r="GB225" s="2">
        <v>329</v>
      </c>
      <c r="GH225" s="2">
        <v>279</v>
      </c>
      <c r="GM225" s="2">
        <v>319</v>
      </c>
      <c r="GN225" s="2">
        <v>359</v>
      </c>
      <c r="GO225" s="2">
        <v>459</v>
      </c>
      <c r="GQ225" s="2">
        <v>599</v>
      </c>
      <c r="GR225" s="2">
        <v>849</v>
      </c>
      <c r="GW225" s="2">
        <v>1059</v>
      </c>
      <c r="GX225" s="2">
        <v>1239</v>
      </c>
      <c r="GY225" s="2">
        <v>1509</v>
      </c>
      <c r="HA225" s="2">
        <v>1869</v>
      </c>
      <c r="HB225" s="2">
        <v>79</v>
      </c>
      <c r="HC225" s="2">
        <v>0</v>
      </c>
      <c r="HF225" s="2">
        <v>99</v>
      </c>
      <c r="HG225" s="2">
        <v>99</v>
      </c>
      <c r="HI225" s="2">
        <v>119</v>
      </c>
      <c r="HJ225" s="2">
        <v>0</v>
      </c>
      <c r="HN225" s="2">
        <v>129</v>
      </c>
      <c r="HO225" s="2">
        <v>129</v>
      </c>
      <c r="HS225" s="2">
        <v>149</v>
      </c>
      <c r="HT225" s="2">
        <v>159</v>
      </c>
      <c r="HU225" s="2">
        <v>149</v>
      </c>
      <c r="HV225" s="2">
        <v>149</v>
      </c>
      <c r="HW225" s="2">
        <v>149</v>
      </c>
      <c r="HX225" s="2">
        <v>159</v>
      </c>
      <c r="HY225" s="2">
        <v>159</v>
      </c>
      <c r="IA225" s="2">
        <v>159</v>
      </c>
      <c r="ID225" s="2">
        <v>169</v>
      </c>
      <c r="IE225" s="2">
        <v>179</v>
      </c>
      <c r="IF225" s="2">
        <v>179</v>
      </c>
      <c r="IG225" s="2">
        <v>179</v>
      </c>
      <c r="IK225" s="2">
        <v>199</v>
      </c>
      <c r="IL225" s="2">
        <v>239</v>
      </c>
      <c r="IM225" s="2">
        <v>189</v>
      </c>
      <c r="IN225" s="2">
        <v>329</v>
      </c>
      <c r="IT225" s="2">
        <v>279</v>
      </c>
      <c r="IY225" s="2">
        <v>319</v>
      </c>
      <c r="IZ225" s="2">
        <v>359</v>
      </c>
      <c r="JA225" s="2">
        <v>459</v>
      </c>
      <c r="JC225" s="2">
        <v>599</v>
      </c>
      <c r="JD225" s="2">
        <v>849</v>
      </c>
      <c r="JI225" s="2">
        <v>1059</v>
      </c>
      <c r="JJ225" s="2">
        <v>1239</v>
      </c>
      <c r="JK225" s="2">
        <v>1509</v>
      </c>
      <c r="JM225" s="2">
        <v>1869</v>
      </c>
    </row>
    <row r="226" spans="1:273" x14ac:dyDescent="0.45">
      <c r="A226" s="2" t="s">
        <v>727</v>
      </c>
      <c r="B226" s="2" t="s">
        <v>730</v>
      </c>
      <c r="C226" s="2" t="s">
        <v>290</v>
      </c>
      <c r="D226" s="2" t="s">
        <v>306</v>
      </c>
      <c r="E226" s="2" t="s">
        <v>545</v>
      </c>
      <c r="F226" s="2" t="s">
        <v>546</v>
      </c>
      <c r="G226" s="2">
        <v>7</v>
      </c>
      <c r="H226" s="2" t="s">
        <v>2188</v>
      </c>
      <c r="I226" s="2" t="s">
        <v>275</v>
      </c>
      <c r="J226" s="3">
        <v>45968</v>
      </c>
      <c r="K226" s="3">
        <v>45996</v>
      </c>
      <c r="L226" s="2" t="s">
        <v>276</v>
      </c>
      <c r="M226" s="2" t="s">
        <v>277</v>
      </c>
      <c r="N226" s="2" t="s">
        <v>2177</v>
      </c>
      <c r="O226" s="2" t="s">
        <v>2151</v>
      </c>
      <c r="P226" s="2">
        <v>180</v>
      </c>
      <c r="Q226" s="4">
        <f t="shared" si="3"/>
        <v>959</v>
      </c>
      <c r="R226" s="2">
        <v>779</v>
      </c>
      <c r="S226" s="2">
        <v>1169</v>
      </c>
      <c r="V226" s="2">
        <v>839</v>
      </c>
      <c r="W226" s="2">
        <v>849</v>
      </c>
      <c r="Y226" s="2">
        <v>979</v>
      </c>
      <c r="Z226" s="2">
        <v>1469</v>
      </c>
      <c r="AD226" s="2">
        <v>1029</v>
      </c>
      <c r="AE226" s="2">
        <v>1039</v>
      </c>
      <c r="AI226" s="2">
        <v>1109</v>
      </c>
      <c r="AJ226" s="2">
        <v>1199</v>
      </c>
      <c r="AK226" s="2">
        <v>1129</v>
      </c>
      <c r="AL226" s="2">
        <v>1139</v>
      </c>
      <c r="AM226" s="2">
        <v>1149</v>
      </c>
      <c r="AN226" s="2">
        <v>1159</v>
      </c>
      <c r="AO226" s="2">
        <v>1169</v>
      </c>
      <c r="AQ226" s="2">
        <v>1189</v>
      </c>
      <c r="AT226" s="2">
        <v>1249</v>
      </c>
      <c r="AU226" s="2">
        <v>1259</v>
      </c>
      <c r="AV226" s="2">
        <v>1269</v>
      </c>
      <c r="AW226" s="2">
        <v>1279</v>
      </c>
      <c r="BA226" s="2">
        <v>1379</v>
      </c>
      <c r="BB226" s="2">
        <v>1579</v>
      </c>
      <c r="BC226" s="2">
        <v>1319</v>
      </c>
      <c r="BD226" s="2">
        <v>2019</v>
      </c>
      <c r="BJ226" s="2">
        <v>1779</v>
      </c>
      <c r="BO226" s="2">
        <v>1979</v>
      </c>
      <c r="BP226" s="2">
        <v>2179</v>
      </c>
      <c r="BQ226" s="2">
        <v>2679</v>
      </c>
      <c r="BS226" s="2">
        <v>2399</v>
      </c>
      <c r="BT226" s="2">
        <v>3249</v>
      </c>
      <c r="BY226" s="2">
        <v>3949</v>
      </c>
      <c r="BZ226" s="2">
        <v>4549</v>
      </c>
      <c r="CA226" s="2">
        <v>5449</v>
      </c>
      <c r="CC226" s="2">
        <v>6649</v>
      </c>
      <c r="CD226" s="2">
        <v>469</v>
      </c>
      <c r="CE226" s="2">
        <v>0</v>
      </c>
      <c r="CH226" s="2">
        <v>499</v>
      </c>
      <c r="CI226" s="2">
        <v>499</v>
      </c>
      <c r="CK226" s="2">
        <v>549</v>
      </c>
      <c r="CL226" s="2">
        <v>0</v>
      </c>
      <c r="CP226" s="2">
        <v>569</v>
      </c>
      <c r="CQ226" s="2">
        <v>569</v>
      </c>
      <c r="CU226" s="2">
        <v>599</v>
      </c>
      <c r="CV226" s="2">
        <v>629</v>
      </c>
      <c r="CW226" s="2">
        <v>609</v>
      </c>
      <c r="CX226" s="2">
        <v>609</v>
      </c>
      <c r="CY226" s="2">
        <v>609</v>
      </c>
      <c r="CZ226" s="2">
        <v>619</v>
      </c>
      <c r="DA226" s="2">
        <v>619</v>
      </c>
      <c r="DC226" s="2">
        <v>629</v>
      </c>
      <c r="DF226" s="2">
        <v>649</v>
      </c>
      <c r="DG226" s="2">
        <v>659</v>
      </c>
      <c r="DH226" s="2">
        <v>659</v>
      </c>
      <c r="DI226" s="2">
        <v>669</v>
      </c>
      <c r="DM226" s="2">
        <v>709</v>
      </c>
      <c r="DN226" s="2">
        <v>789</v>
      </c>
      <c r="DO226" s="2">
        <v>679</v>
      </c>
      <c r="DP226" s="2">
        <v>959</v>
      </c>
      <c r="DV226" s="2">
        <v>869</v>
      </c>
      <c r="EA226" s="2">
        <v>949</v>
      </c>
      <c r="EB226" s="2">
        <v>1029</v>
      </c>
      <c r="EC226" s="2">
        <v>1229</v>
      </c>
      <c r="EE226" s="2">
        <v>1129</v>
      </c>
      <c r="EF226" s="2">
        <v>1549</v>
      </c>
      <c r="EK226" s="2">
        <v>1899</v>
      </c>
      <c r="EL226" s="2">
        <v>2199</v>
      </c>
      <c r="EM226" s="2">
        <v>2649</v>
      </c>
      <c r="EO226" s="2">
        <v>3249</v>
      </c>
      <c r="EP226" s="2">
        <v>199</v>
      </c>
      <c r="EQ226" s="2">
        <v>0</v>
      </c>
      <c r="ET226" s="2">
        <v>219</v>
      </c>
      <c r="EU226" s="2">
        <v>219</v>
      </c>
      <c r="EW226" s="2">
        <v>239</v>
      </c>
      <c r="EX226" s="2">
        <v>0</v>
      </c>
      <c r="FB226" s="2">
        <v>249</v>
      </c>
      <c r="FC226" s="2">
        <v>249</v>
      </c>
      <c r="FG226" s="2">
        <v>269</v>
      </c>
      <c r="FH226" s="2">
        <v>279</v>
      </c>
      <c r="FI226" s="2">
        <v>269</v>
      </c>
      <c r="FJ226" s="2">
        <v>269</v>
      </c>
      <c r="FK226" s="2">
        <v>269</v>
      </c>
      <c r="FL226" s="2">
        <v>279</v>
      </c>
      <c r="FM226" s="2">
        <v>279</v>
      </c>
      <c r="FO226" s="2">
        <v>279</v>
      </c>
      <c r="FR226" s="2">
        <v>289</v>
      </c>
      <c r="FS226" s="2">
        <v>299</v>
      </c>
      <c r="FT226" s="2">
        <v>299</v>
      </c>
      <c r="FU226" s="2">
        <v>299</v>
      </c>
      <c r="FY226" s="2">
        <v>319</v>
      </c>
      <c r="FZ226" s="2">
        <v>359</v>
      </c>
      <c r="GA226" s="2">
        <v>309</v>
      </c>
      <c r="GB226" s="2">
        <v>449</v>
      </c>
      <c r="GH226" s="2">
        <v>399</v>
      </c>
      <c r="GM226" s="2">
        <v>439</v>
      </c>
      <c r="GN226" s="2">
        <v>479</v>
      </c>
      <c r="GO226" s="2">
        <v>579</v>
      </c>
      <c r="GQ226" s="2">
        <v>599</v>
      </c>
      <c r="GR226" s="2">
        <v>849</v>
      </c>
      <c r="GW226" s="2">
        <v>1059</v>
      </c>
      <c r="GX226" s="2">
        <v>1239</v>
      </c>
      <c r="GY226" s="2">
        <v>1509</v>
      </c>
      <c r="HA226" s="2">
        <v>1869</v>
      </c>
      <c r="HB226" s="2">
        <v>199</v>
      </c>
      <c r="HC226" s="2">
        <v>0</v>
      </c>
      <c r="HF226" s="2">
        <v>219</v>
      </c>
      <c r="HG226" s="2">
        <v>219</v>
      </c>
      <c r="HI226" s="2">
        <v>239</v>
      </c>
      <c r="HJ226" s="2">
        <v>0</v>
      </c>
      <c r="HN226" s="2">
        <v>249</v>
      </c>
      <c r="HO226" s="2">
        <v>249</v>
      </c>
      <c r="HS226" s="2">
        <v>269</v>
      </c>
      <c r="HT226" s="2">
        <v>279</v>
      </c>
      <c r="HU226" s="2">
        <v>269</v>
      </c>
      <c r="HV226" s="2">
        <v>269</v>
      </c>
      <c r="HW226" s="2">
        <v>269</v>
      </c>
      <c r="HX226" s="2">
        <v>279</v>
      </c>
      <c r="HY226" s="2">
        <v>279</v>
      </c>
      <c r="IA226" s="2">
        <v>279</v>
      </c>
      <c r="ID226" s="2">
        <v>289</v>
      </c>
      <c r="IE226" s="2">
        <v>299</v>
      </c>
      <c r="IF226" s="2">
        <v>299</v>
      </c>
      <c r="IG226" s="2">
        <v>299</v>
      </c>
      <c r="IK226" s="2">
        <v>319</v>
      </c>
      <c r="IL226" s="2">
        <v>359</v>
      </c>
      <c r="IM226" s="2">
        <v>309</v>
      </c>
      <c r="IN226" s="2">
        <v>449</v>
      </c>
      <c r="IT226" s="2">
        <v>399</v>
      </c>
      <c r="IY226" s="2">
        <v>439</v>
      </c>
      <c r="IZ226" s="2">
        <v>479</v>
      </c>
      <c r="JA226" s="2">
        <v>579</v>
      </c>
      <c r="JC226" s="2">
        <v>599</v>
      </c>
      <c r="JD226" s="2">
        <v>849</v>
      </c>
      <c r="JI226" s="2">
        <v>1059</v>
      </c>
      <c r="JJ226" s="2">
        <v>1239</v>
      </c>
      <c r="JK226" s="2">
        <v>1509</v>
      </c>
      <c r="JM226" s="2">
        <v>1869</v>
      </c>
    </row>
    <row r="227" spans="1:273" x14ac:dyDescent="0.45">
      <c r="A227" s="2" t="s">
        <v>731</v>
      </c>
      <c r="B227" s="2" t="s">
        <v>732</v>
      </c>
      <c r="C227" s="2" t="s">
        <v>290</v>
      </c>
      <c r="D227" s="2" t="s">
        <v>306</v>
      </c>
      <c r="E227" s="2" t="s">
        <v>545</v>
      </c>
      <c r="F227" s="2" t="s">
        <v>435</v>
      </c>
      <c r="G227" s="2">
        <v>7</v>
      </c>
      <c r="H227" s="2" t="s">
        <v>2188</v>
      </c>
      <c r="I227" s="2" t="s">
        <v>275</v>
      </c>
      <c r="J227" s="3">
        <v>45968</v>
      </c>
      <c r="K227" s="3">
        <v>45996</v>
      </c>
      <c r="L227" s="2" t="s">
        <v>276</v>
      </c>
      <c r="M227" s="2" t="s">
        <v>277</v>
      </c>
      <c r="N227" s="2" t="s">
        <v>2177</v>
      </c>
      <c r="O227" s="2" t="s">
        <v>2151</v>
      </c>
      <c r="P227" s="2">
        <v>180</v>
      </c>
      <c r="Q227" s="4">
        <f t="shared" si="3"/>
        <v>1059</v>
      </c>
      <c r="R227" s="2">
        <v>879</v>
      </c>
      <c r="S227" s="2">
        <v>1319</v>
      </c>
      <c r="V227" s="2">
        <v>939</v>
      </c>
      <c r="W227" s="2">
        <v>949</v>
      </c>
      <c r="Y227" s="2">
        <v>1119</v>
      </c>
      <c r="Z227" s="2">
        <v>1679</v>
      </c>
      <c r="AD227" s="2">
        <v>1169</v>
      </c>
      <c r="AE227" s="2">
        <v>1179</v>
      </c>
      <c r="AI227" s="2">
        <v>1249</v>
      </c>
      <c r="AJ227" s="2">
        <v>1339</v>
      </c>
      <c r="AK227" s="2">
        <v>1269</v>
      </c>
      <c r="AL227" s="2">
        <v>1279</v>
      </c>
      <c r="AM227" s="2">
        <v>1289</v>
      </c>
      <c r="AN227" s="2">
        <v>1299</v>
      </c>
      <c r="AO227" s="2">
        <v>1309</v>
      </c>
      <c r="AQ227" s="2">
        <v>1329</v>
      </c>
      <c r="AT227" s="2">
        <v>1389</v>
      </c>
      <c r="AU227" s="2">
        <v>1399</v>
      </c>
      <c r="AV227" s="2">
        <v>1409</v>
      </c>
      <c r="AW227" s="2">
        <v>1419</v>
      </c>
      <c r="BA227" s="2">
        <v>1519</v>
      </c>
      <c r="BB227" s="2">
        <v>1719</v>
      </c>
      <c r="BC227" s="2">
        <v>1459</v>
      </c>
      <c r="BD227" s="2">
        <v>2159</v>
      </c>
      <c r="BJ227" s="2">
        <v>1919</v>
      </c>
      <c r="BO227" s="2">
        <v>2119</v>
      </c>
      <c r="BP227" s="2">
        <v>2319</v>
      </c>
      <c r="BQ227" s="2">
        <v>2819</v>
      </c>
      <c r="BS227" s="2">
        <v>2349</v>
      </c>
      <c r="BT227" s="2">
        <v>3199</v>
      </c>
      <c r="BY227" s="2">
        <v>3899</v>
      </c>
      <c r="BZ227" s="2">
        <v>4499</v>
      </c>
      <c r="CA227" s="2">
        <v>5399</v>
      </c>
      <c r="CC227" s="2">
        <v>6599</v>
      </c>
      <c r="CD227" s="2">
        <v>539</v>
      </c>
      <c r="CE227" s="2">
        <v>0</v>
      </c>
      <c r="CH227" s="2">
        <v>569</v>
      </c>
      <c r="CI227" s="2">
        <v>569</v>
      </c>
      <c r="CK227" s="2">
        <v>619</v>
      </c>
      <c r="CL227" s="2">
        <v>0</v>
      </c>
      <c r="CP227" s="2">
        <v>639</v>
      </c>
      <c r="CQ227" s="2">
        <v>639</v>
      </c>
      <c r="CU227" s="2">
        <v>669</v>
      </c>
      <c r="CV227" s="2">
        <v>699</v>
      </c>
      <c r="CW227" s="2">
        <v>679</v>
      </c>
      <c r="CX227" s="2">
        <v>679</v>
      </c>
      <c r="CY227" s="2">
        <v>679</v>
      </c>
      <c r="CZ227" s="2">
        <v>689</v>
      </c>
      <c r="DA227" s="2">
        <v>689</v>
      </c>
      <c r="DC227" s="2">
        <v>699</v>
      </c>
      <c r="DF227" s="2">
        <v>719</v>
      </c>
      <c r="DG227" s="2">
        <v>729</v>
      </c>
      <c r="DH227" s="2">
        <v>729</v>
      </c>
      <c r="DI227" s="2">
        <v>739</v>
      </c>
      <c r="DM227" s="2">
        <v>779</v>
      </c>
      <c r="DN227" s="2">
        <v>859</v>
      </c>
      <c r="DO227" s="2">
        <v>749</v>
      </c>
      <c r="DP227" s="2">
        <v>1029</v>
      </c>
      <c r="DV227" s="2">
        <v>939</v>
      </c>
      <c r="EA227" s="2">
        <v>1019</v>
      </c>
      <c r="EB227" s="2">
        <v>1099</v>
      </c>
      <c r="EC227" s="2">
        <v>1299</v>
      </c>
      <c r="EE227" s="2">
        <v>1129</v>
      </c>
      <c r="EF227" s="2">
        <v>1549</v>
      </c>
      <c r="EK227" s="2">
        <v>1899</v>
      </c>
      <c r="EL227" s="2">
        <v>2199</v>
      </c>
      <c r="EM227" s="2">
        <v>2649</v>
      </c>
      <c r="EO227" s="2">
        <v>3249</v>
      </c>
      <c r="EP227" s="2">
        <v>269</v>
      </c>
      <c r="EQ227" s="2">
        <v>0</v>
      </c>
      <c r="ET227" s="2">
        <v>289</v>
      </c>
      <c r="EU227" s="2">
        <v>289</v>
      </c>
      <c r="EW227" s="2">
        <v>309</v>
      </c>
      <c r="EX227" s="2">
        <v>0</v>
      </c>
      <c r="FB227" s="2">
        <v>319</v>
      </c>
      <c r="FC227" s="2">
        <v>319</v>
      </c>
      <c r="FG227" s="2">
        <v>339</v>
      </c>
      <c r="FH227" s="2">
        <v>349</v>
      </c>
      <c r="FI227" s="2">
        <v>339</v>
      </c>
      <c r="FJ227" s="2">
        <v>339</v>
      </c>
      <c r="FK227" s="2">
        <v>339</v>
      </c>
      <c r="FL227" s="2">
        <v>349</v>
      </c>
      <c r="FM227" s="2">
        <v>349</v>
      </c>
      <c r="FO227" s="2">
        <v>349</v>
      </c>
      <c r="FR227" s="2">
        <v>359</v>
      </c>
      <c r="FS227" s="2">
        <v>369</v>
      </c>
      <c r="FT227" s="2">
        <v>369</v>
      </c>
      <c r="FU227" s="2">
        <v>369</v>
      </c>
      <c r="FY227" s="2">
        <v>389</v>
      </c>
      <c r="FZ227" s="2">
        <v>429</v>
      </c>
      <c r="GA227" s="2">
        <v>379</v>
      </c>
      <c r="GB227" s="2">
        <v>519</v>
      </c>
      <c r="GH227" s="2">
        <v>469</v>
      </c>
      <c r="GM227" s="2">
        <v>509</v>
      </c>
      <c r="GN227" s="2">
        <v>549</v>
      </c>
      <c r="GO227" s="2">
        <v>649</v>
      </c>
      <c r="GQ227" s="2">
        <v>599</v>
      </c>
      <c r="GR227" s="2">
        <v>849</v>
      </c>
      <c r="GW227" s="2">
        <v>1059</v>
      </c>
      <c r="GX227" s="2">
        <v>1239</v>
      </c>
      <c r="GY227" s="2">
        <v>1509</v>
      </c>
      <c r="HA227" s="2">
        <v>1869</v>
      </c>
      <c r="HB227" s="2">
        <v>269</v>
      </c>
      <c r="HC227" s="2">
        <v>0</v>
      </c>
      <c r="HF227" s="2">
        <v>289</v>
      </c>
      <c r="HG227" s="2">
        <v>289</v>
      </c>
      <c r="HI227" s="2">
        <v>309</v>
      </c>
      <c r="HJ227" s="2">
        <v>0</v>
      </c>
      <c r="HN227" s="2">
        <v>319</v>
      </c>
      <c r="HO227" s="2">
        <v>319</v>
      </c>
      <c r="HS227" s="2">
        <v>339</v>
      </c>
      <c r="HT227" s="2">
        <v>349</v>
      </c>
      <c r="HU227" s="2">
        <v>339</v>
      </c>
      <c r="HV227" s="2">
        <v>339</v>
      </c>
      <c r="HW227" s="2">
        <v>339</v>
      </c>
      <c r="HX227" s="2">
        <v>349</v>
      </c>
      <c r="HY227" s="2">
        <v>349</v>
      </c>
      <c r="IA227" s="2">
        <v>349</v>
      </c>
      <c r="ID227" s="2">
        <v>359</v>
      </c>
      <c r="IE227" s="2">
        <v>369</v>
      </c>
      <c r="IF227" s="2">
        <v>369</v>
      </c>
      <c r="IG227" s="2">
        <v>369</v>
      </c>
      <c r="IK227" s="2">
        <v>389</v>
      </c>
      <c r="IL227" s="2">
        <v>429</v>
      </c>
      <c r="IM227" s="2">
        <v>379</v>
      </c>
      <c r="IN227" s="2">
        <v>519</v>
      </c>
      <c r="IT227" s="2">
        <v>469</v>
      </c>
      <c r="IY227" s="2">
        <v>509</v>
      </c>
      <c r="IZ227" s="2">
        <v>549</v>
      </c>
      <c r="JA227" s="2">
        <v>649</v>
      </c>
      <c r="JC227" s="2">
        <v>599</v>
      </c>
      <c r="JD227" s="2">
        <v>849</v>
      </c>
      <c r="JI227" s="2">
        <v>1059</v>
      </c>
      <c r="JJ227" s="2">
        <v>1239</v>
      </c>
      <c r="JK227" s="2">
        <v>1509</v>
      </c>
      <c r="JM227" s="2">
        <v>1869</v>
      </c>
    </row>
    <row r="228" spans="1:273" x14ac:dyDescent="0.45">
      <c r="A228" s="2" t="s">
        <v>733</v>
      </c>
      <c r="B228" s="2" t="s">
        <v>734</v>
      </c>
      <c r="C228" s="2" t="s">
        <v>290</v>
      </c>
      <c r="D228" s="2" t="s">
        <v>306</v>
      </c>
      <c r="E228" s="2" t="s">
        <v>545</v>
      </c>
      <c r="F228" s="2" t="s">
        <v>563</v>
      </c>
      <c r="G228" s="2">
        <v>7</v>
      </c>
      <c r="H228" s="2" t="s">
        <v>2188</v>
      </c>
      <c r="I228" s="2" t="s">
        <v>275</v>
      </c>
      <c r="J228" s="3">
        <v>45968</v>
      </c>
      <c r="K228" s="3">
        <v>45996</v>
      </c>
      <c r="L228" s="2" t="s">
        <v>276</v>
      </c>
      <c r="M228" s="2" t="s">
        <v>277</v>
      </c>
      <c r="N228" s="2" t="s">
        <v>2177</v>
      </c>
      <c r="O228" s="2" t="s">
        <v>2151</v>
      </c>
      <c r="P228" s="2">
        <v>180</v>
      </c>
      <c r="Q228" s="4">
        <f t="shared" si="3"/>
        <v>1049</v>
      </c>
      <c r="R228" s="2">
        <v>869</v>
      </c>
      <c r="S228" s="2">
        <v>1309</v>
      </c>
      <c r="V228" s="2">
        <v>929</v>
      </c>
      <c r="W228" s="2">
        <v>939</v>
      </c>
      <c r="Y228" s="2">
        <v>1009</v>
      </c>
      <c r="Z228" s="2">
        <v>1519</v>
      </c>
      <c r="AD228" s="2">
        <v>1059</v>
      </c>
      <c r="AE228" s="2">
        <v>1069</v>
      </c>
      <c r="AI228" s="2">
        <v>1139</v>
      </c>
      <c r="AJ228" s="2">
        <v>1229</v>
      </c>
      <c r="AK228" s="2">
        <v>1179</v>
      </c>
      <c r="AL228" s="2">
        <v>1189</v>
      </c>
      <c r="AM228" s="2">
        <v>1199</v>
      </c>
      <c r="AN228" s="2">
        <v>1209</v>
      </c>
      <c r="AO228" s="2">
        <v>1219</v>
      </c>
      <c r="AQ228" s="2">
        <v>1239</v>
      </c>
      <c r="AT228" s="2">
        <v>1299</v>
      </c>
      <c r="AU228" s="2">
        <v>1309</v>
      </c>
      <c r="AV228" s="2">
        <v>1319</v>
      </c>
      <c r="AW228" s="2">
        <v>1329</v>
      </c>
      <c r="BA228" s="2">
        <v>1429</v>
      </c>
      <c r="BB228" s="2">
        <v>1629</v>
      </c>
      <c r="BC228" s="2">
        <v>1369</v>
      </c>
      <c r="BD228" s="2">
        <v>2069</v>
      </c>
      <c r="BJ228" s="2">
        <v>1829</v>
      </c>
      <c r="BO228" s="2">
        <v>2029</v>
      </c>
      <c r="BP228" s="2">
        <v>2229</v>
      </c>
      <c r="BQ228" s="2">
        <v>2729</v>
      </c>
      <c r="BS228" s="2">
        <v>2349</v>
      </c>
      <c r="BT228" s="2">
        <v>3199</v>
      </c>
      <c r="BY228" s="2">
        <v>3899</v>
      </c>
      <c r="BZ228" s="2">
        <v>4499</v>
      </c>
      <c r="CA228" s="2">
        <v>5399</v>
      </c>
      <c r="CC228" s="2">
        <v>6599</v>
      </c>
      <c r="CD228" s="2">
        <v>439</v>
      </c>
      <c r="CE228" s="2">
        <v>0</v>
      </c>
      <c r="CH228" s="2">
        <v>469</v>
      </c>
      <c r="CI228" s="2">
        <v>469</v>
      </c>
      <c r="CK228" s="2">
        <v>519</v>
      </c>
      <c r="CL228" s="2">
        <v>0</v>
      </c>
      <c r="CP228" s="2">
        <v>539</v>
      </c>
      <c r="CQ228" s="2">
        <v>539</v>
      </c>
      <c r="CU228" s="2">
        <v>569</v>
      </c>
      <c r="CV228" s="2">
        <v>599</v>
      </c>
      <c r="CW228" s="2">
        <v>579</v>
      </c>
      <c r="CX228" s="2">
        <v>579</v>
      </c>
      <c r="CY228" s="2">
        <v>579</v>
      </c>
      <c r="CZ228" s="2">
        <v>589</v>
      </c>
      <c r="DA228" s="2">
        <v>589</v>
      </c>
      <c r="DC228" s="2">
        <v>599</v>
      </c>
      <c r="DF228" s="2">
        <v>619</v>
      </c>
      <c r="DG228" s="2">
        <v>629</v>
      </c>
      <c r="DH228" s="2">
        <v>629</v>
      </c>
      <c r="DI228" s="2">
        <v>639</v>
      </c>
      <c r="DM228" s="2">
        <v>679</v>
      </c>
      <c r="DN228" s="2">
        <v>759</v>
      </c>
      <c r="DO228" s="2">
        <v>649</v>
      </c>
      <c r="DP228" s="2">
        <v>929</v>
      </c>
      <c r="DV228" s="2">
        <v>839</v>
      </c>
      <c r="EA228" s="2">
        <v>919</v>
      </c>
      <c r="EB228" s="2">
        <v>999</v>
      </c>
      <c r="EC228" s="2">
        <v>1199</v>
      </c>
      <c r="EE228" s="2">
        <v>1129</v>
      </c>
      <c r="EF228" s="2">
        <v>1549</v>
      </c>
      <c r="EK228" s="2">
        <v>1899</v>
      </c>
      <c r="EL228" s="2">
        <v>2199</v>
      </c>
      <c r="EM228" s="2">
        <v>2649</v>
      </c>
      <c r="EO228" s="2">
        <v>3249</v>
      </c>
      <c r="EP228" s="2">
        <v>169</v>
      </c>
      <c r="EQ228" s="2">
        <v>0</v>
      </c>
      <c r="ET228" s="2">
        <v>189</v>
      </c>
      <c r="EU228" s="2">
        <v>189</v>
      </c>
      <c r="EW228" s="2">
        <v>209</v>
      </c>
      <c r="EX228" s="2">
        <v>0</v>
      </c>
      <c r="FB228" s="2">
        <v>219</v>
      </c>
      <c r="FC228" s="2">
        <v>219</v>
      </c>
      <c r="FG228" s="2">
        <v>239</v>
      </c>
      <c r="FH228" s="2">
        <v>249</v>
      </c>
      <c r="FI228" s="2">
        <v>239</v>
      </c>
      <c r="FJ228" s="2">
        <v>239</v>
      </c>
      <c r="FK228" s="2">
        <v>239</v>
      </c>
      <c r="FL228" s="2">
        <v>249</v>
      </c>
      <c r="FM228" s="2">
        <v>249</v>
      </c>
      <c r="FO228" s="2">
        <v>249</v>
      </c>
      <c r="FR228" s="2">
        <v>259</v>
      </c>
      <c r="FS228" s="2">
        <v>269</v>
      </c>
      <c r="FT228" s="2">
        <v>269</v>
      </c>
      <c r="FU228" s="2">
        <v>269</v>
      </c>
      <c r="FY228" s="2">
        <v>289</v>
      </c>
      <c r="FZ228" s="2">
        <v>329</v>
      </c>
      <c r="GA228" s="2">
        <v>279</v>
      </c>
      <c r="GB228" s="2">
        <v>419</v>
      </c>
      <c r="GH228" s="2">
        <v>369</v>
      </c>
      <c r="GM228" s="2">
        <v>409</v>
      </c>
      <c r="GN228" s="2">
        <v>449</v>
      </c>
      <c r="GO228" s="2">
        <v>549</v>
      </c>
      <c r="GQ228" s="2">
        <v>599</v>
      </c>
      <c r="GR228" s="2">
        <v>849</v>
      </c>
      <c r="GW228" s="2">
        <v>1059</v>
      </c>
      <c r="GX228" s="2">
        <v>1239</v>
      </c>
      <c r="GY228" s="2">
        <v>1509</v>
      </c>
      <c r="HA228" s="2">
        <v>1869</v>
      </c>
      <c r="HB228" s="2">
        <v>169</v>
      </c>
      <c r="HC228" s="2">
        <v>0</v>
      </c>
      <c r="HF228" s="2">
        <v>189</v>
      </c>
      <c r="HG228" s="2">
        <v>189</v>
      </c>
      <c r="HI228" s="2">
        <v>209</v>
      </c>
      <c r="HJ228" s="2">
        <v>0</v>
      </c>
      <c r="HN228" s="2">
        <v>219</v>
      </c>
      <c r="HO228" s="2">
        <v>219</v>
      </c>
      <c r="HS228" s="2">
        <v>239</v>
      </c>
      <c r="HT228" s="2">
        <v>249</v>
      </c>
      <c r="HU228" s="2">
        <v>239</v>
      </c>
      <c r="HV228" s="2">
        <v>239</v>
      </c>
      <c r="HW228" s="2">
        <v>239</v>
      </c>
      <c r="HX228" s="2">
        <v>249</v>
      </c>
      <c r="HY228" s="2">
        <v>249</v>
      </c>
      <c r="IA228" s="2">
        <v>249</v>
      </c>
      <c r="ID228" s="2">
        <v>259</v>
      </c>
      <c r="IE228" s="2">
        <v>269</v>
      </c>
      <c r="IF228" s="2">
        <v>269</v>
      </c>
      <c r="IG228" s="2">
        <v>269</v>
      </c>
      <c r="IK228" s="2">
        <v>289</v>
      </c>
      <c r="IL228" s="2">
        <v>329</v>
      </c>
      <c r="IM228" s="2">
        <v>279</v>
      </c>
      <c r="IN228" s="2">
        <v>419</v>
      </c>
      <c r="IT228" s="2">
        <v>369</v>
      </c>
      <c r="IY228" s="2">
        <v>409</v>
      </c>
      <c r="IZ228" s="2">
        <v>449</v>
      </c>
      <c r="JA228" s="2">
        <v>549</v>
      </c>
      <c r="JC228" s="2">
        <v>599</v>
      </c>
      <c r="JD228" s="2">
        <v>849</v>
      </c>
      <c r="JI228" s="2">
        <v>1059</v>
      </c>
      <c r="JJ228" s="2">
        <v>1239</v>
      </c>
      <c r="JK228" s="2">
        <v>1509</v>
      </c>
      <c r="JM228" s="2">
        <v>1869</v>
      </c>
    </row>
    <row r="229" spans="1:273" x14ac:dyDescent="0.45">
      <c r="A229" s="2" t="s">
        <v>735</v>
      </c>
      <c r="B229" s="2" t="s">
        <v>736</v>
      </c>
      <c r="C229" s="2" t="s">
        <v>290</v>
      </c>
      <c r="D229" s="2" t="s">
        <v>306</v>
      </c>
      <c r="E229" s="2" t="s">
        <v>545</v>
      </c>
      <c r="F229" s="2" t="s">
        <v>676</v>
      </c>
      <c r="G229" s="2">
        <v>7</v>
      </c>
      <c r="H229" s="2" t="s">
        <v>2188</v>
      </c>
      <c r="I229" s="2" t="s">
        <v>275</v>
      </c>
      <c r="J229" s="3">
        <v>45968</v>
      </c>
      <c r="K229" s="3">
        <v>45996</v>
      </c>
      <c r="L229" s="2" t="s">
        <v>276</v>
      </c>
      <c r="M229" s="2" t="s">
        <v>277</v>
      </c>
      <c r="N229" s="2" t="s">
        <v>2177</v>
      </c>
      <c r="O229" s="2" t="s">
        <v>2151</v>
      </c>
      <c r="P229" s="2">
        <v>180</v>
      </c>
      <c r="Q229" s="4">
        <f t="shared" si="3"/>
        <v>1139</v>
      </c>
      <c r="R229" s="2">
        <v>959</v>
      </c>
      <c r="S229" s="2">
        <v>1439</v>
      </c>
      <c r="V229" s="2">
        <v>1019</v>
      </c>
      <c r="W229" s="2">
        <v>1029</v>
      </c>
      <c r="Y229" s="2">
        <v>1139</v>
      </c>
      <c r="Z229" s="2">
        <v>1709</v>
      </c>
      <c r="AD229" s="2">
        <v>1189</v>
      </c>
      <c r="AE229" s="2">
        <v>1199</v>
      </c>
      <c r="AI229" s="2">
        <v>1269</v>
      </c>
      <c r="AJ229" s="2">
        <v>1359</v>
      </c>
      <c r="AK229" s="2">
        <v>1369</v>
      </c>
      <c r="AL229" s="2">
        <v>1379</v>
      </c>
      <c r="AM229" s="2">
        <v>1389</v>
      </c>
      <c r="AN229" s="2">
        <v>1399</v>
      </c>
      <c r="AO229" s="2">
        <v>1409</v>
      </c>
      <c r="AQ229" s="2">
        <v>1429</v>
      </c>
      <c r="AT229" s="2">
        <v>1489</v>
      </c>
      <c r="AU229" s="2">
        <v>1499</v>
      </c>
      <c r="AV229" s="2">
        <v>1509</v>
      </c>
      <c r="AW229" s="2">
        <v>1519</v>
      </c>
      <c r="BA229" s="2">
        <v>1619</v>
      </c>
      <c r="BB229" s="2">
        <v>1819</v>
      </c>
      <c r="BC229" s="2">
        <v>1559</v>
      </c>
      <c r="BD229" s="2">
        <v>2259</v>
      </c>
      <c r="BJ229" s="2">
        <v>2019</v>
      </c>
      <c r="BO229" s="2">
        <v>2219</v>
      </c>
      <c r="BP229" s="2">
        <v>2419</v>
      </c>
      <c r="BQ229" s="2">
        <v>2919</v>
      </c>
      <c r="BS229" s="2">
        <v>2349</v>
      </c>
      <c r="BT229" s="2">
        <v>3199</v>
      </c>
      <c r="BY229" s="2">
        <v>3899</v>
      </c>
      <c r="BZ229" s="2">
        <v>4499</v>
      </c>
      <c r="CA229" s="2">
        <v>5399</v>
      </c>
      <c r="CC229" s="2">
        <v>6599</v>
      </c>
      <c r="CD229" s="2">
        <v>659</v>
      </c>
      <c r="CE229" s="2">
        <v>0</v>
      </c>
      <c r="CH229" s="2">
        <v>689</v>
      </c>
      <c r="CI229" s="2">
        <v>689</v>
      </c>
      <c r="CK229" s="2">
        <v>739</v>
      </c>
      <c r="CL229" s="2">
        <v>0</v>
      </c>
      <c r="CP229" s="2">
        <v>759</v>
      </c>
      <c r="CQ229" s="2">
        <v>759</v>
      </c>
      <c r="CU229" s="2">
        <v>789</v>
      </c>
      <c r="CV229" s="2">
        <v>819</v>
      </c>
      <c r="CW229" s="2">
        <v>799</v>
      </c>
      <c r="CX229" s="2">
        <v>799</v>
      </c>
      <c r="CY229" s="2">
        <v>799</v>
      </c>
      <c r="CZ229" s="2">
        <v>809</v>
      </c>
      <c r="DA229" s="2">
        <v>809</v>
      </c>
      <c r="DC229" s="2">
        <v>819</v>
      </c>
      <c r="DF229" s="2">
        <v>839</v>
      </c>
      <c r="DG229" s="2">
        <v>849</v>
      </c>
      <c r="DH229" s="2">
        <v>849</v>
      </c>
      <c r="DI229" s="2">
        <v>859</v>
      </c>
      <c r="DM229" s="2">
        <v>899</v>
      </c>
      <c r="DN229" s="2">
        <v>979</v>
      </c>
      <c r="DO229" s="2">
        <v>869</v>
      </c>
      <c r="DP229" s="2">
        <v>1149</v>
      </c>
      <c r="DV229" s="2">
        <v>1059</v>
      </c>
      <c r="EA229" s="2">
        <v>1139</v>
      </c>
      <c r="EB229" s="2">
        <v>1219</v>
      </c>
      <c r="EC229" s="2">
        <v>1419</v>
      </c>
      <c r="EE229" s="2">
        <v>1129</v>
      </c>
      <c r="EF229" s="2">
        <v>1549</v>
      </c>
      <c r="EK229" s="2">
        <v>1899</v>
      </c>
      <c r="EL229" s="2">
        <v>2199</v>
      </c>
      <c r="EM229" s="2">
        <v>2649</v>
      </c>
      <c r="EO229" s="2">
        <v>3249</v>
      </c>
      <c r="EP229" s="2">
        <v>389</v>
      </c>
      <c r="EQ229" s="2">
        <v>0</v>
      </c>
      <c r="ET229" s="2">
        <v>409</v>
      </c>
      <c r="EU229" s="2">
        <v>409</v>
      </c>
      <c r="EW229" s="2">
        <v>429</v>
      </c>
      <c r="EX229" s="2">
        <v>0</v>
      </c>
      <c r="FB229" s="2">
        <v>439</v>
      </c>
      <c r="FC229" s="2">
        <v>439</v>
      </c>
      <c r="FG229" s="2">
        <v>459</v>
      </c>
      <c r="FH229" s="2">
        <v>469</v>
      </c>
      <c r="FI229" s="2">
        <v>459</v>
      </c>
      <c r="FJ229" s="2">
        <v>459</v>
      </c>
      <c r="FK229" s="2">
        <v>459</v>
      </c>
      <c r="FL229" s="2">
        <v>469</v>
      </c>
      <c r="FM229" s="2">
        <v>469</v>
      </c>
      <c r="FO229" s="2">
        <v>469</v>
      </c>
      <c r="FR229" s="2">
        <v>479</v>
      </c>
      <c r="FS229" s="2">
        <v>489</v>
      </c>
      <c r="FT229" s="2">
        <v>489</v>
      </c>
      <c r="FU229" s="2">
        <v>489</v>
      </c>
      <c r="FY229" s="2">
        <v>509</v>
      </c>
      <c r="FZ229" s="2">
        <v>549</v>
      </c>
      <c r="GA229" s="2">
        <v>499</v>
      </c>
      <c r="GB229" s="2">
        <v>639</v>
      </c>
      <c r="GH229" s="2">
        <v>589</v>
      </c>
      <c r="GM229" s="2">
        <v>629</v>
      </c>
      <c r="GN229" s="2">
        <v>669</v>
      </c>
      <c r="GO229" s="2">
        <v>769</v>
      </c>
      <c r="GQ229" s="2">
        <v>599</v>
      </c>
      <c r="GR229" s="2">
        <v>849</v>
      </c>
      <c r="GW229" s="2">
        <v>1059</v>
      </c>
      <c r="GX229" s="2">
        <v>1239</v>
      </c>
      <c r="GY229" s="2">
        <v>1509</v>
      </c>
      <c r="HA229" s="2">
        <v>1869</v>
      </c>
      <c r="HB229" s="2">
        <v>389</v>
      </c>
      <c r="HC229" s="2">
        <v>0</v>
      </c>
      <c r="HF229" s="2">
        <v>409</v>
      </c>
      <c r="HG229" s="2">
        <v>409</v>
      </c>
      <c r="HI229" s="2">
        <v>429</v>
      </c>
      <c r="HJ229" s="2">
        <v>0</v>
      </c>
      <c r="HN229" s="2">
        <v>439</v>
      </c>
      <c r="HO229" s="2">
        <v>439</v>
      </c>
      <c r="HS229" s="2">
        <v>459</v>
      </c>
      <c r="HT229" s="2">
        <v>469</v>
      </c>
      <c r="HU229" s="2">
        <v>459</v>
      </c>
      <c r="HV229" s="2">
        <v>459</v>
      </c>
      <c r="HW229" s="2">
        <v>459</v>
      </c>
      <c r="HX229" s="2">
        <v>469</v>
      </c>
      <c r="HY229" s="2">
        <v>469</v>
      </c>
      <c r="IA229" s="2">
        <v>469</v>
      </c>
      <c r="ID229" s="2">
        <v>479</v>
      </c>
      <c r="IE229" s="2">
        <v>489</v>
      </c>
      <c r="IF229" s="2">
        <v>489</v>
      </c>
      <c r="IG229" s="2">
        <v>489</v>
      </c>
      <c r="IK229" s="2">
        <v>509</v>
      </c>
      <c r="IL229" s="2">
        <v>549</v>
      </c>
      <c r="IM229" s="2">
        <v>499</v>
      </c>
      <c r="IN229" s="2">
        <v>639</v>
      </c>
      <c r="IT229" s="2">
        <v>589</v>
      </c>
      <c r="IY229" s="2">
        <v>629</v>
      </c>
      <c r="IZ229" s="2">
        <v>669</v>
      </c>
      <c r="JA229" s="2">
        <v>769</v>
      </c>
      <c r="JC229" s="2">
        <v>599</v>
      </c>
      <c r="JD229" s="2">
        <v>849</v>
      </c>
      <c r="JI229" s="2">
        <v>1059</v>
      </c>
      <c r="JJ229" s="2">
        <v>1239</v>
      </c>
      <c r="JK229" s="2">
        <v>1509</v>
      </c>
      <c r="JM229" s="2">
        <v>1869</v>
      </c>
    </row>
    <row r="230" spans="1:273" x14ac:dyDescent="0.45">
      <c r="A230" s="2" t="s">
        <v>737</v>
      </c>
      <c r="B230" s="2" t="s">
        <v>738</v>
      </c>
      <c r="C230" s="2" t="s">
        <v>290</v>
      </c>
      <c r="D230" s="2" t="s">
        <v>306</v>
      </c>
      <c r="E230" s="2" t="s">
        <v>545</v>
      </c>
      <c r="F230" s="2" t="s">
        <v>555</v>
      </c>
      <c r="G230" s="2">
        <v>7</v>
      </c>
      <c r="H230" s="2" t="s">
        <v>2188</v>
      </c>
      <c r="I230" s="2" t="s">
        <v>275</v>
      </c>
      <c r="J230" s="3">
        <v>45968</v>
      </c>
      <c r="K230" s="3">
        <v>45996</v>
      </c>
      <c r="L230" s="2" t="s">
        <v>276</v>
      </c>
      <c r="M230" s="2" t="s">
        <v>277</v>
      </c>
      <c r="N230" s="2" t="s">
        <v>2177</v>
      </c>
      <c r="O230" s="2" t="s">
        <v>2151</v>
      </c>
      <c r="P230" s="2">
        <v>180</v>
      </c>
      <c r="Q230" s="4">
        <f t="shared" si="3"/>
        <v>889</v>
      </c>
      <c r="R230" s="2">
        <v>709</v>
      </c>
      <c r="S230" s="2">
        <v>1069</v>
      </c>
      <c r="V230" s="2">
        <v>769</v>
      </c>
      <c r="W230" s="2">
        <v>779</v>
      </c>
      <c r="Y230" s="2">
        <v>889</v>
      </c>
      <c r="Z230" s="2">
        <v>1339</v>
      </c>
      <c r="AD230" s="2">
        <v>939</v>
      </c>
      <c r="AE230" s="2">
        <v>949</v>
      </c>
      <c r="AI230" s="2">
        <v>1019</v>
      </c>
      <c r="AJ230" s="2">
        <v>1109</v>
      </c>
      <c r="AK230" s="2">
        <v>1069</v>
      </c>
      <c r="AL230" s="2">
        <v>1079</v>
      </c>
      <c r="AM230" s="2">
        <v>1089</v>
      </c>
      <c r="AN230" s="2">
        <v>1099</v>
      </c>
      <c r="AO230" s="2">
        <v>1109</v>
      </c>
      <c r="AQ230" s="2">
        <v>1129</v>
      </c>
      <c r="AT230" s="2">
        <v>1189</v>
      </c>
      <c r="AU230" s="2">
        <v>1199</v>
      </c>
      <c r="AV230" s="2">
        <v>1209</v>
      </c>
      <c r="AW230" s="2">
        <v>1219</v>
      </c>
      <c r="BA230" s="2">
        <v>1319</v>
      </c>
      <c r="BB230" s="2">
        <v>1519</v>
      </c>
      <c r="BC230" s="2">
        <v>1229</v>
      </c>
      <c r="BD230" s="2">
        <v>1929</v>
      </c>
      <c r="BJ230" s="2">
        <v>1689</v>
      </c>
      <c r="BO230" s="2">
        <v>1889</v>
      </c>
      <c r="BP230" s="2">
        <v>2089</v>
      </c>
      <c r="BQ230" s="2">
        <v>2589</v>
      </c>
      <c r="BS230" s="2">
        <v>2269</v>
      </c>
      <c r="BT230" s="2">
        <v>3119</v>
      </c>
      <c r="BY230" s="2">
        <v>3819</v>
      </c>
      <c r="BZ230" s="2">
        <v>4419</v>
      </c>
      <c r="CA230" s="2">
        <v>5319</v>
      </c>
      <c r="CC230" s="2">
        <v>6519</v>
      </c>
      <c r="CD230" s="2">
        <v>499</v>
      </c>
      <c r="CE230" s="2">
        <v>0</v>
      </c>
      <c r="CH230" s="2">
        <v>539</v>
      </c>
      <c r="CI230" s="2">
        <v>539</v>
      </c>
      <c r="CK230" s="2">
        <v>609</v>
      </c>
      <c r="CL230" s="2">
        <v>0</v>
      </c>
      <c r="CP230" s="2">
        <v>639</v>
      </c>
      <c r="CQ230" s="2">
        <v>649</v>
      </c>
      <c r="CU230" s="2">
        <v>689</v>
      </c>
      <c r="CV230" s="2">
        <v>739</v>
      </c>
      <c r="CW230" s="2">
        <v>719</v>
      </c>
      <c r="CX230" s="2">
        <v>719</v>
      </c>
      <c r="CY230" s="2">
        <v>729</v>
      </c>
      <c r="CZ230" s="2">
        <v>739</v>
      </c>
      <c r="DA230" s="2">
        <v>739</v>
      </c>
      <c r="DC230" s="2">
        <v>749</v>
      </c>
      <c r="DF230" s="2">
        <v>789</v>
      </c>
      <c r="DG230" s="2">
        <v>799</v>
      </c>
      <c r="DH230" s="2">
        <v>799</v>
      </c>
      <c r="DI230" s="2">
        <v>809</v>
      </c>
      <c r="DM230" s="2">
        <v>869</v>
      </c>
      <c r="DN230" s="2">
        <v>989</v>
      </c>
      <c r="DO230" s="2">
        <v>809</v>
      </c>
      <c r="DP230" s="2">
        <v>1229</v>
      </c>
      <c r="DV230" s="2">
        <v>1089</v>
      </c>
      <c r="EA230" s="2">
        <v>1209</v>
      </c>
      <c r="EB230" s="2">
        <v>1329</v>
      </c>
      <c r="EC230" s="2">
        <v>1629</v>
      </c>
      <c r="EE230" s="2">
        <v>1559</v>
      </c>
      <c r="EF230" s="2">
        <v>2149</v>
      </c>
      <c r="EK230" s="2">
        <v>2639</v>
      </c>
      <c r="EL230" s="2">
        <v>3059</v>
      </c>
      <c r="EM230" s="2">
        <v>3689</v>
      </c>
      <c r="EO230" s="2">
        <v>4529</v>
      </c>
      <c r="EP230" s="2">
        <v>299</v>
      </c>
      <c r="EQ230" s="2">
        <v>0</v>
      </c>
      <c r="ET230" s="2">
        <v>329</v>
      </c>
      <c r="EU230" s="2">
        <v>329</v>
      </c>
      <c r="EW230" s="2">
        <v>379</v>
      </c>
      <c r="EX230" s="2">
        <v>0</v>
      </c>
      <c r="FB230" s="2">
        <v>399</v>
      </c>
      <c r="FC230" s="2">
        <v>409</v>
      </c>
      <c r="FG230" s="2">
        <v>429</v>
      </c>
      <c r="FH230" s="2">
        <v>469</v>
      </c>
      <c r="FI230" s="2">
        <v>449</v>
      </c>
      <c r="FJ230" s="2">
        <v>449</v>
      </c>
      <c r="FK230" s="2">
        <v>459</v>
      </c>
      <c r="FL230" s="2">
        <v>469</v>
      </c>
      <c r="FM230" s="2">
        <v>469</v>
      </c>
      <c r="FO230" s="2">
        <v>479</v>
      </c>
      <c r="FR230" s="2">
        <v>499</v>
      </c>
      <c r="FS230" s="2">
        <v>509</v>
      </c>
      <c r="FT230" s="2">
        <v>509</v>
      </c>
      <c r="FU230" s="2">
        <v>519</v>
      </c>
      <c r="FY230" s="2">
        <v>559</v>
      </c>
      <c r="FZ230" s="2">
        <v>639</v>
      </c>
      <c r="GA230" s="2">
        <v>519</v>
      </c>
      <c r="GB230" s="2">
        <v>809</v>
      </c>
      <c r="GH230" s="2">
        <v>709</v>
      </c>
      <c r="GM230" s="2">
        <v>799</v>
      </c>
      <c r="GN230" s="2">
        <v>879</v>
      </c>
      <c r="GO230" s="2">
        <v>1089</v>
      </c>
      <c r="GQ230" s="2">
        <v>1219</v>
      </c>
      <c r="GR230" s="2">
        <v>1689</v>
      </c>
      <c r="GW230" s="2">
        <v>2079</v>
      </c>
      <c r="GX230" s="2">
        <v>2419</v>
      </c>
      <c r="GY230" s="2">
        <v>2919</v>
      </c>
      <c r="HA230" s="2">
        <v>3589</v>
      </c>
      <c r="HB230" s="2">
        <v>299</v>
      </c>
      <c r="HC230" s="2">
        <v>0</v>
      </c>
      <c r="HF230" s="2">
        <v>329</v>
      </c>
      <c r="HG230" s="2">
        <v>329</v>
      </c>
      <c r="HI230" s="2">
        <v>379</v>
      </c>
      <c r="HJ230" s="2">
        <v>0</v>
      </c>
      <c r="HN230" s="2">
        <v>399</v>
      </c>
      <c r="HO230" s="2">
        <v>409</v>
      </c>
      <c r="HS230" s="2">
        <v>429</v>
      </c>
      <c r="HT230" s="2">
        <v>469</v>
      </c>
      <c r="HU230" s="2">
        <v>449</v>
      </c>
      <c r="HV230" s="2">
        <v>449</v>
      </c>
      <c r="HW230" s="2">
        <v>459</v>
      </c>
      <c r="HX230" s="2">
        <v>469</v>
      </c>
      <c r="HY230" s="2">
        <v>469</v>
      </c>
      <c r="IA230" s="2">
        <v>479</v>
      </c>
      <c r="ID230" s="2">
        <v>499</v>
      </c>
      <c r="IE230" s="2">
        <v>509</v>
      </c>
      <c r="IF230" s="2">
        <v>509</v>
      </c>
      <c r="IG230" s="2">
        <v>519</v>
      </c>
      <c r="IK230" s="2">
        <v>559</v>
      </c>
      <c r="IL230" s="2">
        <v>639</v>
      </c>
      <c r="IM230" s="2">
        <v>519</v>
      </c>
      <c r="IN230" s="2">
        <v>809</v>
      </c>
      <c r="IT230" s="2">
        <v>709</v>
      </c>
      <c r="IY230" s="2">
        <v>799</v>
      </c>
      <c r="IZ230" s="2">
        <v>879</v>
      </c>
      <c r="JA230" s="2">
        <v>1089</v>
      </c>
      <c r="JC230" s="2">
        <v>1219</v>
      </c>
      <c r="JD230" s="2">
        <v>1689</v>
      </c>
      <c r="JI230" s="2">
        <v>2079</v>
      </c>
      <c r="JJ230" s="2">
        <v>2419</v>
      </c>
      <c r="JK230" s="2">
        <v>2919</v>
      </c>
      <c r="JM230" s="2">
        <v>3589</v>
      </c>
    </row>
    <row r="231" spans="1:273" x14ac:dyDescent="0.45">
      <c r="A231" s="2" t="s">
        <v>740</v>
      </c>
      <c r="B231" s="2" t="s">
        <v>741</v>
      </c>
      <c r="C231" s="2" t="s">
        <v>290</v>
      </c>
      <c r="D231" s="2" t="s">
        <v>306</v>
      </c>
      <c r="E231" s="2" t="s">
        <v>545</v>
      </c>
      <c r="F231" s="2" t="s">
        <v>559</v>
      </c>
      <c r="G231" s="2">
        <v>7</v>
      </c>
      <c r="H231" s="2" t="s">
        <v>2188</v>
      </c>
      <c r="I231" s="2" t="s">
        <v>275</v>
      </c>
      <c r="J231" s="3">
        <v>45968</v>
      </c>
      <c r="K231" s="3">
        <v>45996</v>
      </c>
      <c r="L231" s="2" t="s">
        <v>276</v>
      </c>
      <c r="M231" s="2" t="s">
        <v>277</v>
      </c>
      <c r="N231" s="2" t="s">
        <v>2177</v>
      </c>
      <c r="O231" s="2" t="s">
        <v>2151</v>
      </c>
      <c r="P231" s="2">
        <v>180</v>
      </c>
      <c r="Q231" s="4">
        <f t="shared" si="3"/>
        <v>889</v>
      </c>
      <c r="R231" s="2">
        <v>709</v>
      </c>
      <c r="S231" s="2">
        <v>1069</v>
      </c>
      <c r="V231" s="2">
        <v>769</v>
      </c>
      <c r="W231" s="2">
        <v>779</v>
      </c>
      <c r="Y231" s="2">
        <v>889</v>
      </c>
      <c r="Z231" s="2">
        <v>1339</v>
      </c>
      <c r="AD231" s="2">
        <v>939</v>
      </c>
      <c r="AE231" s="2">
        <v>949</v>
      </c>
      <c r="AI231" s="2">
        <v>1019</v>
      </c>
      <c r="AJ231" s="2">
        <v>1109</v>
      </c>
      <c r="AK231" s="2">
        <v>1069</v>
      </c>
      <c r="AL231" s="2">
        <v>1079</v>
      </c>
      <c r="AM231" s="2">
        <v>1089</v>
      </c>
      <c r="AN231" s="2">
        <v>1099</v>
      </c>
      <c r="AO231" s="2">
        <v>1109</v>
      </c>
      <c r="AQ231" s="2">
        <v>1129</v>
      </c>
      <c r="AT231" s="2">
        <v>1189</v>
      </c>
      <c r="AU231" s="2">
        <v>1199</v>
      </c>
      <c r="AV231" s="2">
        <v>1209</v>
      </c>
      <c r="AW231" s="2">
        <v>1219</v>
      </c>
      <c r="BA231" s="2">
        <v>1319</v>
      </c>
      <c r="BB231" s="2">
        <v>1519</v>
      </c>
      <c r="BC231" s="2">
        <v>1229</v>
      </c>
      <c r="BD231" s="2">
        <v>1929</v>
      </c>
      <c r="BJ231" s="2">
        <v>1689</v>
      </c>
      <c r="BO231" s="2">
        <v>1889</v>
      </c>
      <c r="BP231" s="2">
        <v>2089</v>
      </c>
      <c r="BQ231" s="2">
        <v>2589</v>
      </c>
      <c r="BS231" s="2">
        <v>2219</v>
      </c>
      <c r="BT231" s="2">
        <v>3069</v>
      </c>
      <c r="BY231" s="2">
        <v>3769</v>
      </c>
      <c r="BZ231" s="2">
        <v>4369</v>
      </c>
      <c r="CA231" s="2">
        <v>5269</v>
      </c>
      <c r="CC231" s="2">
        <v>6469</v>
      </c>
      <c r="CD231" s="2">
        <v>499</v>
      </c>
      <c r="CE231" s="2">
        <v>0</v>
      </c>
      <c r="CH231" s="2">
        <v>539</v>
      </c>
      <c r="CI231" s="2">
        <v>539</v>
      </c>
      <c r="CK231" s="2">
        <v>609</v>
      </c>
      <c r="CL231" s="2">
        <v>0</v>
      </c>
      <c r="CP231" s="2">
        <v>639</v>
      </c>
      <c r="CQ231" s="2">
        <v>649</v>
      </c>
      <c r="CU231" s="2">
        <v>689</v>
      </c>
      <c r="CV231" s="2">
        <v>739</v>
      </c>
      <c r="CW231" s="2">
        <v>719</v>
      </c>
      <c r="CX231" s="2">
        <v>719</v>
      </c>
      <c r="CY231" s="2">
        <v>729</v>
      </c>
      <c r="CZ231" s="2">
        <v>739</v>
      </c>
      <c r="DA231" s="2">
        <v>739</v>
      </c>
      <c r="DC231" s="2">
        <v>749</v>
      </c>
      <c r="DF231" s="2">
        <v>789</v>
      </c>
      <c r="DG231" s="2">
        <v>799</v>
      </c>
      <c r="DH231" s="2">
        <v>799</v>
      </c>
      <c r="DI231" s="2">
        <v>809</v>
      </c>
      <c r="DM231" s="2">
        <v>869</v>
      </c>
      <c r="DN231" s="2">
        <v>989</v>
      </c>
      <c r="DO231" s="2">
        <v>809</v>
      </c>
      <c r="DP231" s="2">
        <v>1229</v>
      </c>
      <c r="DV231" s="2">
        <v>1089</v>
      </c>
      <c r="EA231" s="2">
        <v>1209</v>
      </c>
      <c r="EB231" s="2">
        <v>1329</v>
      </c>
      <c r="EC231" s="2">
        <v>1629</v>
      </c>
      <c r="EE231" s="2">
        <v>1559</v>
      </c>
      <c r="EF231" s="2">
        <v>2149</v>
      </c>
      <c r="EK231" s="2">
        <v>2639</v>
      </c>
      <c r="EL231" s="2">
        <v>3059</v>
      </c>
      <c r="EM231" s="2">
        <v>3689</v>
      </c>
      <c r="EO231" s="2">
        <v>4529</v>
      </c>
      <c r="EP231" s="2">
        <v>299</v>
      </c>
      <c r="EQ231" s="2">
        <v>0</v>
      </c>
      <c r="ET231" s="2">
        <v>329</v>
      </c>
      <c r="EU231" s="2">
        <v>329</v>
      </c>
      <c r="EW231" s="2">
        <v>379</v>
      </c>
      <c r="EX231" s="2">
        <v>0</v>
      </c>
      <c r="FB231" s="2">
        <v>399</v>
      </c>
      <c r="FC231" s="2">
        <v>409</v>
      </c>
      <c r="FG231" s="2">
        <v>429</v>
      </c>
      <c r="FH231" s="2">
        <v>469</v>
      </c>
      <c r="FI231" s="2">
        <v>449</v>
      </c>
      <c r="FJ231" s="2">
        <v>449</v>
      </c>
      <c r="FK231" s="2">
        <v>459</v>
      </c>
      <c r="FL231" s="2">
        <v>469</v>
      </c>
      <c r="FM231" s="2">
        <v>469</v>
      </c>
      <c r="FO231" s="2">
        <v>479</v>
      </c>
      <c r="FR231" s="2">
        <v>499</v>
      </c>
      <c r="FS231" s="2">
        <v>509</v>
      </c>
      <c r="FT231" s="2">
        <v>509</v>
      </c>
      <c r="FU231" s="2">
        <v>519</v>
      </c>
      <c r="FY231" s="2">
        <v>559</v>
      </c>
      <c r="FZ231" s="2">
        <v>639</v>
      </c>
      <c r="GA231" s="2">
        <v>519</v>
      </c>
      <c r="GB231" s="2">
        <v>809</v>
      </c>
      <c r="GH231" s="2">
        <v>709</v>
      </c>
      <c r="GM231" s="2">
        <v>799</v>
      </c>
      <c r="GN231" s="2">
        <v>879</v>
      </c>
      <c r="GO231" s="2">
        <v>1089</v>
      </c>
      <c r="GQ231" s="2">
        <v>1219</v>
      </c>
      <c r="GR231" s="2">
        <v>1689</v>
      </c>
      <c r="GW231" s="2">
        <v>2079</v>
      </c>
      <c r="GX231" s="2">
        <v>2419</v>
      </c>
      <c r="GY231" s="2">
        <v>2919</v>
      </c>
      <c r="HA231" s="2">
        <v>3589</v>
      </c>
      <c r="HB231" s="2">
        <v>299</v>
      </c>
      <c r="HC231" s="2">
        <v>0</v>
      </c>
      <c r="HF231" s="2">
        <v>329</v>
      </c>
      <c r="HG231" s="2">
        <v>329</v>
      </c>
      <c r="HI231" s="2">
        <v>379</v>
      </c>
      <c r="HJ231" s="2">
        <v>0</v>
      </c>
      <c r="HN231" s="2">
        <v>399</v>
      </c>
      <c r="HO231" s="2">
        <v>409</v>
      </c>
      <c r="HS231" s="2">
        <v>429</v>
      </c>
      <c r="HT231" s="2">
        <v>469</v>
      </c>
      <c r="HU231" s="2">
        <v>449</v>
      </c>
      <c r="HV231" s="2">
        <v>449</v>
      </c>
      <c r="HW231" s="2">
        <v>459</v>
      </c>
      <c r="HX231" s="2">
        <v>469</v>
      </c>
      <c r="HY231" s="2">
        <v>469</v>
      </c>
      <c r="IA231" s="2">
        <v>479</v>
      </c>
      <c r="ID231" s="2">
        <v>499</v>
      </c>
      <c r="IE231" s="2">
        <v>509</v>
      </c>
      <c r="IF231" s="2">
        <v>509</v>
      </c>
      <c r="IG231" s="2">
        <v>519</v>
      </c>
      <c r="IK231" s="2">
        <v>559</v>
      </c>
      <c r="IL231" s="2">
        <v>639</v>
      </c>
      <c r="IM231" s="2">
        <v>519</v>
      </c>
      <c r="IN231" s="2">
        <v>809</v>
      </c>
      <c r="IT231" s="2">
        <v>709</v>
      </c>
      <c r="IY231" s="2">
        <v>799</v>
      </c>
      <c r="IZ231" s="2">
        <v>879</v>
      </c>
      <c r="JA231" s="2">
        <v>1089</v>
      </c>
      <c r="JC231" s="2">
        <v>1219</v>
      </c>
      <c r="JD231" s="2">
        <v>1689</v>
      </c>
      <c r="JI231" s="2">
        <v>2079</v>
      </c>
      <c r="JJ231" s="2">
        <v>2419</v>
      </c>
      <c r="JK231" s="2">
        <v>2919</v>
      </c>
      <c r="JM231" s="2">
        <v>3589</v>
      </c>
    </row>
    <row r="232" spans="1:273" x14ac:dyDescent="0.45">
      <c r="A232" s="2" t="s">
        <v>739</v>
      </c>
      <c r="B232" s="2" t="s">
        <v>742</v>
      </c>
      <c r="C232" s="2" t="s">
        <v>290</v>
      </c>
      <c r="D232" s="2" t="s">
        <v>306</v>
      </c>
      <c r="E232" s="2" t="s">
        <v>545</v>
      </c>
      <c r="F232" s="2" t="s">
        <v>546</v>
      </c>
      <c r="G232" s="2">
        <v>7</v>
      </c>
      <c r="H232" s="2" t="s">
        <v>2188</v>
      </c>
      <c r="I232" s="2" t="s">
        <v>275</v>
      </c>
      <c r="J232" s="3">
        <v>45968</v>
      </c>
      <c r="K232" s="3">
        <v>45996</v>
      </c>
      <c r="L232" s="2" t="s">
        <v>276</v>
      </c>
      <c r="M232" s="2" t="s">
        <v>277</v>
      </c>
      <c r="N232" s="2" t="s">
        <v>2177</v>
      </c>
      <c r="O232" s="2" t="s">
        <v>2151</v>
      </c>
      <c r="P232" s="2">
        <v>180</v>
      </c>
      <c r="Q232" s="4">
        <f t="shared" si="3"/>
        <v>949</v>
      </c>
      <c r="R232" s="2">
        <v>769</v>
      </c>
      <c r="S232" s="2">
        <v>1159</v>
      </c>
      <c r="V232" s="2">
        <v>829</v>
      </c>
      <c r="W232" s="2">
        <v>839</v>
      </c>
      <c r="Y232" s="2">
        <v>949</v>
      </c>
      <c r="Z232" s="2">
        <v>1429</v>
      </c>
      <c r="AD232" s="2">
        <v>999</v>
      </c>
      <c r="AE232" s="2">
        <v>1009</v>
      </c>
      <c r="AI232" s="2">
        <v>1079</v>
      </c>
      <c r="AJ232" s="2">
        <v>1169</v>
      </c>
      <c r="AK232" s="2">
        <v>1129</v>
      </c>
      <c r="AL232" s="2">
        <v>1139</v>
      </c>
      <c r="AM232" s="2">
        <v>1149</v>
      </c>
      <c r="AN232" s="2">
        <v>1159</v>
      </c>
      <c r="AO232" s="2">
        <v>1169</v>
      </c>
      <c r="AQ232" s="2">
        <v>1189</v>
      </c>
      <c r="AT232" s="2">
        <v>1249</v>
      </c>
      <c r="AU232" s="2">
        <v>1259</v>
      </c>
      <c r="AV232" s="2">
        <v>1269</v>
      </c>
      <c r="AW232" s="2">
        <v>1279</v>
      </c>
      <c r="BA232" s="2">
        <v>1379</v>
      </c>
      <c r="BB232" s="2">
        <v>1579</v>
      </c>
      <c r="BC232" s="2">
        <v>1289</v>
      </c>
      <c r="BD232" s="2">
        <v>1989</v>
      </c>
      <c r="BJ232" s="2">
        <v>1749</v>
      </c>
      <c r="BO232" s="2">
        <v>1949</v>
      </c>
      <c r="BP232" s="2">
        <v>2149</v>
      </c>
      <c r="BQ232" s="2">
        <v>2649</v>
      </c>
      <c r="BS232" s="2">
        <v>2379</v>
      </c>
      <c r="BT232" s="2">
        <v>3229</v>
      </c>
      <c r="BY232" s="2">
        <v>3929</v>
      </c>
      <c r="BZ232" s="2">
        <v>4529</v>
      </c>
      <c r="CA232" s="2">
        <v>5429</v>
      </c>
      <c r="CC232" s="2">
        <v>6629</v>
      </c>
      <c r="CD232" s="2">
        <v>529</v>
      </c>
      <c r="CE232" s="2">
        <v>0</v>
      </c>
      <c r="CH232" s="2">
        <v>569</v>
      </c>
      <c r="CI232" s="2">
        <v>569</v>
      </c>
      <c r="CK232" s="2">
        <v>639</v>
      </c>
      <c r="CL232" s="2">
        <v>0</v>
      </c>
      <c r="CP232" s="2">
        <v>669</v>
      </c>
      <c r="CQ232" s="2">
        <v>679</v>
      </c>
      <c r="CU232" s="2">
        <v>719</v>
      </c>
      <c r="CV232" s="2">
        <v>769</v>
      </c>
      <c r="CW232" s="2">
        <v>749</v>
      </c>
      <c r="CX232" s="2">
        <v>749</v>
      </c>
      <c r="CY232" s="2">
        <v>759</v>
      </c>
      <c r="CZ232" s="2">
        <v>769</v>
      </c>
      <c r="DA232" s="2">
        <v>769</v>
      </c>
      <c r="DC232" s="2">
        <v>779</v>
      </c>
      <c r="DF232" s="2">
        <v>819</v>
      </c>
      <c r="DG232" s="2">
        <v>829</v>
      </c>
      <c r="DH232" s="2">
        <v>829</v>
      </c>
      <c r="DI232" s="2">
        <v>839</v>
      </c>
      <c r="DM232" s="2">
        <v>899</v>
      </c>
      <c r="DN232" s="2">
        <v>1019</v>
      </c>
      <c r="DO232" s="2">
        <v>839</v>
      </c>
      <c r="DP232" s="2">
        <v>1259</v>
      </c>
      <c r="DV232" s="2">
        <v>1119</v>
      </c>
      <c r="EA232" s="2">
        <v>1239</v>
      </c>
      <c r="EB232" s="2">
        <v>1359</v>
      </c>
      <c r="EC232" s="2">
        <v>1659</v>
      </c>
      <c r="EE232" s="2">
        <v>1589</v>
      </c>
      <c r="EF232" s="2">
        <v>2179</v>
      </c>
      <c r="EK232" s="2">
        <v>2669</v>
      </c>
      <c r="EL232" s="2">
        <v>3089</v>
      </c>
      <c r="EM232" s="2">
        <v>3719</v>
      </c>
      <c r="EO232" s="2">
        <v>4559</v>
      </c>
      <c r="EP232" s="2">
        <v>309</v>
      </c>
      <c r="EQ232" s="2">
        <v>0</v>
      </c>
      <c r="ET232" s="2">
        <v>339</v>
      </c>
      <c r="EU232" s="2">
        <v>339</v>
      </c>
      <c r="EW232" s="2">
        <v>389</v>
      </c>
      <c r="EX232" s="2">
        <v>0</v>
      </c>
      <c r="FB232" s="2">
        <v>409</v>
      </c>
      <c r="FC232" s="2">
        <v>419</v>
      </c>
      <c r="FG232" s="2">
        <v>439</v>
      </c>
      <c r="FH232" s="2">
        <v>479</v>
      </c>
      <c r="FI232" s="2">
        <v>459</v>
      </c>
      <c r="FJ232" s="2">
        <v>459</v>
      </c>
      <c r="FK232" s="2">
        <v>469</v>
      </c>
      <c r="FL232" s="2">
        <v>479</v>
      </c>
      <c r="FM232" s="2">
        <v>479</v>
      </c>
      <c r="FO232" s="2">
        <v>489</v>
      </c>
      <c r="FR232" s="2">
        <v>509</v>
      </c>
      <c r="FS232" s="2">
        <v>519</v>
      </c>
      <c r="FT232" s="2">
        <v>519</v>
      </c>
      <c r="FU232" s="2">
        <v>529</v>
      </c>
      <c r="FY232" s="2">
        <v>569</v>
      </c>
      <c r="FZ232" s="2">
        <v>649</v>
      </c>
      <c r="GA232" s="2">
        <v>529</v>
      </c>
      <c r="GB232" s="2">
        <v>819</v>
      </c>
      <c r="GH232" s="2">
        <v>719</v>
      </c>
      <c r="GM232" s="2">
        <v>809</v>
      </c>
      <c r="GN232" s="2">
        <v>889</v>
      </c>
      <c r="GO232" s="2">
        <v>1099</v>
      </c>
      <c r="GQ232" s="2">
        <v>1229</v>
      </c>
      <c r="GR232" s="2">
        <v>1699</v>
      </c>
      <c r="GW232" s="2">
        <v>2089</v>
      </c>
      <c r="GX232" s="2">
        <v>2429</v>
      </c>
      <c r="GY232" s="2">
        <v>2929</v>
      </c>
      <c r="HA232" s="2">
        <v>3599</v>
      </c>
      <c r="HB232" s="2">
        <v>309</v>
      </c>
      <c r="HC232" s="2">
        <v>0</v>
      </c>
      <c r="HF232" s="2">
        <v>339</v>
      </c>
      <c r="HG232" s="2">
        <v>339</v>
      </c>
      <c r="HI232" s="2">
        <v>389</v>
      </c>
      <c r="HJ232" s="2">
        <v>0</v>
      </c>
      <c r="HN232" s="2">
        <v>409</v>
      </c>
      <c r="HO232" s="2">
        <v>419</v>
      </c>
      <c r="HS232" s="2">
        <v>439</v>
      </c>
      <c r="HT232" s="2">
        <v>479</v>
      </c>
      <c r="HU232" s="2">
        <v>459</v>
      </c>
      <c r="HV232" s="2">
        <v>459</v>
      </c>
      <c r="HW232" s="2">
        <v>469</v>
      </c>
      <c r="HX232" s="2">
        <v>479</v>
      </c>
      <c r="HY232" s="2">
        <v>479</v>
      </c>
      <c r="IA232" s="2">
        <v>489</v>
      </c>
      <c r="ID232" s="2">
        <v>509</v>
      </c>
      <c r="IE232" s="2">
        <v>519</v>
      </c>
      <c r="IF232" s="2">
        <v>519</v>
      </c>
      <c r="IG232" s="2">
        <v>529</v>
      </c>
      <c r="IK232" s="2">
        <v>569</v>
      </c>
      <c r="IL232" s="2">
        <v>649</v>
      </c>
      <c r="IM232" s="2">
        <v>529</v>
      </c>
      <c r="IN232" s="2">
        <v>819</v>
      </c>
      <c r="IT232" s="2">
        <v>719</v>
      </c>
      <c r="IY232" s="2">
        <v>809</v>
      </c>
      <c r="IZ232" s="2">
        <v>889</v>
      </c>
      <c r="JA232" s="2">
        <v>1099</v>
      </c>
      <c r="JC232" s="2">
        <v>1229</v>
      </c>
      <c r="JD232" s="2">
        <v>1699</v>
      </c>
      <c r="JI232" s="2">
        <v>2089</v>
      </c>
      <c r="JJ232" s="2">
        <v>2429</v>
      </c>
      <c r="JK232" s="2">
        <v>2929</v>
      </c>
      <c r="JM232" s="2">
        <v>3599</v>
      </c>
    </row>
    <row r="233" spans="1:273" x14ac:dyDescent="0.45">
      <c r="A233" s="2" t="s">
        <v>743</v>
      </c>
      <c r="B233" s="2" t="s">
        <v>744</v>
      </c>
      <c r="C233" s="2" t="s">
        <v>290</v>
      </c>
      <c r="D233" s="2" t="s">
        <v>306</v>
      </c>
      <c r="E233" s="2" t="s">
        <v>545</v>
      </c>
      <c r="F233" s="2" t="s">
        <v>435</v>
      </c>
      <c r="G233" s="2">
        <v>7</v>
      </c>
      <c r="H233" s="2" t="s">
        <v>2188</v>
      </c>
      <c r="I233" s="2" t="s">
        <v>275</v>
      </c>
      <c r="J233" s="3">
        <v>45968</v>
      </c>
      <c r="K233" s="3">
        <v>45996</v>
      </c>
      <c r="L233" s="2" t="s">
        <v>276</v>
      </c>
      <c r="M233" s="2" t="s">
        <v>277</v>
      </c>
      <c r="N233" s="2" t="s">
        <v>2177</v>
      </c>
      <c r="O233" s="2" t="s">
        <v>2151</v>
      </c>
      <c r="P233" s="2">
        <v>180</v>
      </c>
      <c r="Q233" s="4">
        <f t="shared" si="3"/>
        <v>1019</v>
      </c>
      <c r="R233" s="2">
        <v>839</v>
      </c>
      <c r="S233" s="2">
        <v>1259</v>
      </c>
      <c r="V233" s="2">
        <v>899</v>
      </c>
      <c r="W233" s="2">
        <v>909</v>
      </c>
      <c r="Y233" s="2">
        <v>1029</v>
      </c>
      <c r="Z233" s="2">
        <v>1549</v>
      </c>
      <c r="AD233" s="2">
        <v>1079</v>
      </c>
      <c r="AE233" s="2">
        <v>1089</v>
      </c>
      <c r="AI233" s="2">
        <v>1159</v>
      </c>
      <c r="AJ233" s="2">
        <v>1249</v>
      </c>
      <c r="AK233" s="2">
        <v>1209</v>
      </c>
      <c r="AL233" s="2">
        <v>1219</v>
      </c>
      <c r="AM233" s="2">
        <v>1229</v>
      </c>
      <c r="AN233" s="2">
        <v>1239</v>
      </c>
      <c r="AO233" s="2">
        <v>1249</v>
      </c>
      <c r="AQ233" s="2">
        <v>1269</v>
      </c>
      <c r="AT233" s="2">
        <v>1329</v>
      </c>
      <c r="AU233" s="2">
        <v>1339</v>
      </c>
      <c r="AV233" s="2">
        <v>1349</v>
      </c>
      <c r="AW233" s="2">
        <v>1359</v>
      </c>
      <c r="BA233" s="2">
        <v>1459</v>
      </c>
      <c r="BB233" s="2">
        <v>1659</v>
      </c>
      <c r="BC233" s="2">
        <v>1369</v>
      </c>
      <c r="BD233" s="2">
        <v>2069</v>
      </c>
      <c r="BJ233" s="2">
        <v>1829</v>
      </c>
      <c r="BO233" s="2">
        <v>2029</v>
      </c>
      <c r="BP233" s="2">
        <v>2229</v>
      </c>
      <c r="BQ233" s="2">
        <v>2729</v>
      </c>
      <c r="BS233" s="2">
        <v>2379</v>
      </c>
      <c r="BT233" s="2">
        <v>3229</v>
      </c>
      <c r="BY233" s="2">
        <v>3929</v>
      </c>
      <c r="BZ233" s="2">
        <v>4529</v>
      </c>
      <c r="CA233" s="2">
        <v>5429</v>
      </c>
      <c r="CC233" s="2">
        <v>6629</v>
      </c>
      <c r="CD233" s="2">
        <v>529</v>
      </c>
      <c r="CE233" s="2">
        <v>0</v>
      </c>
      <c r="CH233" s="2">
        <v>569</v>
      </c>
      <c r="CI233" s="2">
        <v>569</v>
      </c>
      <c r="CK233" s="2">
        <v>639</v>
      </c>
      <c r="CL233" s="2">
        <v>0</v>
      </c>
      <c r="CP233" s="2">
        <v>669</v>
      </c>
      <c r="CQ233" s="2">
        <v>679</v>
      </c>
      <c r="CU233" s="2">
        <v>719</v>
      </c>
      <c r="CV233" s="2">
        <v>769</v>
      </c>
      <c r="CW233" s="2">
        <v>749</v>
      </c>
      <c r="CX233" s="2">
        <v>749</v>
      </c>
      <c r="CY233" s="2">
        <v>759</v>
      </c>
      <c r="CZ233" s="2">
        <v>769</v>
      </c>
      <c r="DA233" s="2">
        <v>769</v>
      </c>
      <c r="DC233" s="2">
        <v>779</v>
      </c>
      <c r="DF233" s="2">
        <v>819</v>
      </c>
      <c r="DG233" s="2">
        <v>829</v>
      </c>
      <c r="DH233" s="2">
        <v>829</v>
      </c>
      <c r="DI233" s="2">
        <v>839</v>
      </c>
      <c r="DM233" s="2">
        <v>899</v>
      </c>
      <c r="DN233" s="2">
        <v>1019</v>
      </c>
      <c r="DO233" s="2">
        <v>839</v>
      </c>
      <c r="DP233" s="2">
        <v>1259</v>
      </c>
      <c r="DV233" s="2">
        <v>1119</v>
      </c>
      <c r="EA233" s="2">
        <v>1239</v>
      </c>
      <c r="EB233" s="2">
        <v>1359</v>
      </c>
      <c r="EC233" s="2">
        <v>1659</v>
      </c>
      <c r="EE233" s="2">
        <v>1589</v>
      </c>
      <c r="EF233" s="2">
        <v>2179</v>
      </c>
      <c r="EK233" s="2">
        <v>2669</v>
      </c>
      <c r="EL233" s="2">
        <v>3089</v>
      </c>
      <c r="EM233" s="2">
        <v>3719</v>
      </c>
      <c r="EO233" s="2">
        <v>4559</v>
      </c>
      <c r="EP233" s="2">
        <v>309</v>
      </c>
      <c r="EQ233" s="2">
        <v>0</v>
      </c>
      <c r="ET233" s="2">
        <v>339</v>
      </c>
      <c r="EU233" s="2">
        <v>339</v>
      </c>
      <c r="EW233" s="2">
        <v>389</v>
      </c>
      <c r="EX233" s="2">
        <v>0</v>
      </c>
      <c r="FB233" s="2">
        <v>409</v>
      </c>
      <c r="FC233" s="2">
        <v>419</v>
      </c>
      <c r="FG233" s="2">
        <v>439</v>
      </c>
      <c r="FH233" s="2">
        <v>479</v>
      </c>
      <c r="FI233" s="2">
        <v>459</v>
      </c>
      <c r="FJ233" s="2">
        <v>459</v>
      </c>
      <c r="FK233" s="2">
        <v>469</v>
      </c>
      <c r="FL233" s="2">
        <v>479</v>
      </c>
      <c r="FM233" s="2">
        <v>479</v>
      </c>
      <c r="FO233" s="2">
        <v>489</v>
      </c>
      <c r="FR233" s="2">
        <v>509</v>
      </c>
      <c r="FS233" s="2">
        <v>519</v>
      </c>
      <c r="FT233" s="2">
        <v>519</v>
      </c>
      <c r="FU233" s="2">
        <v>529</v>
      </c>
      <c r="FY233" s="2">
        <v>569</v>
      </c>
      <c r="FZ233" s="2">
        <v>649</v>
      </c>
      <c r="GA233" s="2">
        <v>529</v>
      </c>
      <c r="GB233" s="2">
        <v>819</v>
      </c>
      <c r="GH233" s="2">
        <v>719</v>
      </c>
      <c r="GM233" s="2">
        <v>809</v>
      </c>
      <c r="GN233" s="2">
        <v>889</v>
      </c>
      <c r="GO233" s="2">
        <v>1099</v>
      </c>
      <c r="GQ233" s="2">
        <v>1229</v>
      </c>
      <c r="GR233" s="2">
        <v>1699</v>
      </c>
      <c r="GW233" s="2">
        <v>2089</v>
      </c>
      <c r="GX233" s="2">
        <v>2429</v>
      </c>
      <c r="GY233" s="2">
        <v>2929</v>
      </c>
      <c r="HA233" s="2">
        <v>3599</v>
      </c>
      <c r="HB233" s="2">
        <v>309</v>
      </c>
      <c r="HC233" s="2">
        <v>0</v>
      </c>
      <c r="HF233" s="2">
        <v>339</v>
      </c>
      <c r="HG233" s="2">
        <v>339</v>
      </c>
      <c r="HI233" s="2">
        <v>389</v>
      </c>
      <c r="HJ233" s="2">
        <v>0</v>
      </c>
      <c r="HN233" s="2">
        <v>409</v>
      </c>
      <c r="HO233" s="2">
        <v>419</v>
      </c>
      <c r="HS233" s="2">
        <v>439</v>
      </c>
      <c r="HT233" s="2">
        <v>479</v>
      </c>
      <c r="HU233" s="2">
        <v>459</v>
      </c>
      <c r="HV233" s="2">
        <v>459</v>
      </c>
      <c r="HW233" s="2">
        <v>469</v>
      </c>
      <c r="HX233" s="2">
        <v>479</v>
      </c>
      <c r="HY233" s="2">
        <v>479</v>
      </c>
      <c r="IA233" s="2">
        <v>489</v>
      </c>
      <c r="ID233" s="2">
        <v>509</v>
      </c>
      <c r="IE233" s="2">
        <v>519</v>
      </c>
      <c r="IF233" s="2">
        <v>519</v>
      </c>
      <c r="IG233" s="2">
        <v>529</v>
      </c>
      <c r="IK233" s="2">
        <v>569</v>
      </c>
      <c r="IL233" s="2">
        <v>649</v>
      </c>
      <c r="IM233" s="2">
        <v>529</v>
      </c>
      <c r="IN233" s="2">
        <v>819</v>
      </c>
      <c r="IT233" s="2">
        <v>719</v>
      </c>
      <c r="IY233" s="2">
        <v>809</v>
      </c>
      <c r="IZ233" s="2">
        <v>889</v>
      </c>
      <c r="JA233" s="2">
        <v>1099</v>
      </c>
      <c r="JC233" s="2">
        <v>1229</v>
      </c>
      <c r="JD233" s="2">
        <v>1699</v>
      </c>
      <c r="JI233" s="2">
        <v>2089</v>
      </c>
      <c r="JJ233" s="2">
        <v>2429</v>
      </c>
      <c r="JK233" s="2">
        <v>2929</v>
      </c>
      <c r="JM233" s="2">
        <v>3599</v>
      </c>
    </row>
    <row r="234" spans="1:273" x14ac:dyDescent="0.45">
      <c r="A234" s="2" t="s">
        <v>745</v>
      </c>
      <c r="B234" s="2" t="s">
        <v>746</v>
      </c>
      <c r="C234" s="2" t="s">
        <v>290</v>
      </c>
      <c r="D234" s="2" t="s">
        <v>306</v>
      </c>
      <c r="E234" s="2" t="s">
        <v>545</v>
      </c>
      <c r="F234" s="2" t="s">
        <v>563</v>
      </c>
      <c r="G234" s="2">
        <v>7</v>
      </c>
      <c r="H234" s="2" t="s">
        <v>2188</v>
      </c>
      <c r="I234" s="2" t="s">
        <v>275</v>
      </c>
      <c r="J234" s="3">
        <v>45968</v>
      </c>
      <c r="K234" s="3">
        <v>45996</v>
      </c>
      <c r="L234" s="2" t="s">
        <v>276</v>
      </c>
      <c r="M234" s="2" t="s">
        <v>277</v>
      </c>
      <c r="N234" s="2" t="s">
        <v>2177</v>
      </c>
      <c r="O234" s="2" t="s">
        <v>2151</v>
      </c>
      <c r="P234" s="2">
        <v>180</v>
      </c>
      <c r="Q234" s="4">
        <f t="shared" si="3"/>
        <v>1099</v>
      </c>
      <c r="R234" s="2">
        <v>919</v>
      </c>
      <c r="S234" s="2">
        <v>1379</v>
      </c>
      <c r="V234" s="2">
        <v>979</v>
      </c>
      <c r="W234" s="2">
        <v>989</v>
      </c>
      <c r="Y234" s="2">
        <v>1099</v>
      </c>
      <c r="Z234" s="2">
        <v>1649</v>
      </c>
      <c r="AD234" s="2">
        <v>1149</v>
      </c>
      <c r="AE234" s="2">
        <v>1159</v>
      </c>
      <c r="AI234" s="2">
        <v>1229</v>
      </c>
      <c r="AJ234" s="2">
        <v>1319</v>
      </c>
      <c r="AK234" s="2">
        <v>1279</v>
      </c>
      <c r="AL234" s="2">
        <v>1289</v>
      </c>
      <c r="AM234" s="2">
        <v>1299</v>
      </c>
      <c r="AN234" s="2">
        <v>1309</v>
      </c>
      <c r="AO234" s="2">
        <v>1319</v>
      </c>
      <c r="AQ234" s="2">
        <v>1339</v>
      </c>
      <c r="AT234" s="2">
        <v>1399</v>
      </c>
      <c r="AU234" s="2">
        <v>1409</v>
      </c>
      <c r="AV234" s="2">
        <v>1419</v>
      </c>
      <c r="AW234" s="2">
        <v>1429</v>
      </c>
      <c r="BA234" s="2">
        <v>1529</v>
      </c>
      <c r="BB234" s="2">
        <v>1729</v>
      </c>
      <c r="BC234" s="2">
        <v>1439</v>
      </c>
      <c r="BD234" s="2">
        <v>2139</v>
      </c>
      <c r="BJ234" s="2">
        <v>1899</v>
      </c>
      <c r="BO234" s="2">
        <v>2099</v>
      </c>
      <c r="BP234" s="2">
        <v>2299</v>
      </c>
      <c r="BQ234" s="2">
        <v>2799</v>
      </c>
      <c r="BS234" s="2">
        <v>2329</v>
      </c>
      <c r="BT234" s="2">
        <v>3179</v>
      </c>
      <c r="BY234" s="2">
        <v>3879</v>
      </c>
      <c r="BZ234" s="2">
        <v>4479</v>
      </c>
      <c r="CA234" s="2">
        <v>5379</v>
      </c>
      <c r="CC234" s="2">
        <v>6579</v>
      </c>
      <c r="CD234" s="2">
        <v>829</v>
      </c>
      <c r="CE234" s="2">
        <v>0</v>
      </c>
      <c r="CH234" s="2">
        <v>869</v>
      </c>
      <c r="CI234" s="2">
        <v>869</v>
      </c>
      <c r="CK234" s="2">
        <v>939</v>
      </c>
      <c r="CL234" s="2">
        <v>0</v>
      </c>
      <c r="CP234" s="2">
        <v>969</v>
      </c>
      <c r="CQ234" s="2">
        <v>979</v>
      </c>
      <c r="CU234" s="2">
        <v>1019</v>
      </c>
      <c r="CV234" s="2">
        <v>1069</v>
      </c>
      <c r="CW234" s="2">
        <v>1049</v>
      </c>
      <c r="CX234" s="2">
        <v>1049</v>
      </c>
      <c r="CY234" s="2">
        <v>1059</v>
      </c>
      <c r="CZ234" s="2">
        <v>1069</v>
      </c>
      <c r="DA234" s="2">
        <v>1069</v>
      </c>
      <c r="DC234" s="2">
        <v>1079</v>
      </c>
      <c r="DF234" s="2">
        <v>1119</v>
      </c>
      <c r="DG234" s="2">
        <v>1129</v>
      </c>
      <c r="DH234" s="2">
        <v>1129</v>
      </c>
      <c r="DI234" s="2">
        <v>1139</v>
      </c>
      <c r="DM234" s="2">
        <v>1199</v>
      </c>
      <c r="DN234" s="2">
        <v>1319</v>
      </c>
      <c r="DO234" s="2">
        <v>1139</v>
      </c>
      <c r="DP234" s="2">
        <v>1559</v>
      </c>
      <c r="DV234" s="2">
        <v>1419</v>
      </c>
      <c r="EA234" s="2">
        <v>1539</v>
      </c>
      <c r="EB234" s="2">
        <v>1659</v>
      </c>
      <c r="EC234" s="2">
        <v>1959</v>
      </c>
      <c r="EE234" s="2">
        <v>1589</v>
      </c>
      <c r="EF234" s="2">
        <v>2179</v>
      </c>
      <c r="EK234" s="2">
        <v>2669</v>
      </c>
      <c r="EL234" s="2">
        <v>3089</v>
      </c>
      <c r="EM234" s="2">
        <v>3719</v>
      </c>
      <c r="EO234" s="2">
        <v>4559</v>
      </c>
      <c r="EP234" s="2">
        <v>609</v>
      </c>
      <c r="EQ234" s="2">
        <v>0</v>
      </c>
      <c r="ET234" s="2">
        <v>639</v>
      </c>
      <c r="EU234" s="2">
        <v>639</v>
      </c>
      <c r="EW234" s="2">
        <v>689</v>
      </c>
      <c r="EX234" s="2">
        <v>0</v>
      </c>
      <c r="FB234" s="2">
        <v>709</v>
      </c>
      <c r="FC234" s="2">
        <v>719</v>
      </c>
      <c r="FG234" s="2">
        <v>739</v>
      </c>
      <c r="FH234" s="2">
        <v>779</v>
      </c>
      <c r="FI234" s="2">
        <v>759</v>
      </c>
      <c r="FJ234" s="2">
        <v>759</v>
      </c>
      <c r="FK234" s="2">
        <v>769</v>
      </c>
      <c r="FL234" s="2">
        <v>779</v>
      </c>
      <c r="FM234" s="2">
        <v>779</v>
      </c>
      <c r="FO234" s="2">
        <v>789</v>
      </c>
      <c r="FR234" s="2">
        <v>809</v>
      </c>
      <c r="FS234" s="2">
        <v>819</v>
      </c>
      <c r="FT234" s="2">
        <v>819</v>
      </c>
      <c r="FU234" s="2">
        <v>829</v>
      </c>
      <c r="FY234" s="2">
        <v>869</v>
      </c>
      <c r="FZ234" s="2">
        <v>949</v>
      </c>
      <c r="GA234" s="2">
        <v>829</v>
      </c>
      <c r="GB234" s="2">
        <v>1119</v>
      </c>
      <c r="GH234" s="2">
        <v>1019</v>
      </c>
      <c r="GM234" s="2">
        <v>1109</v>
      </c>
      <c r="GN234" s="2">
        <v>1189</v>
      </c>
      <c r="GO234" s="2">
        <v>1399</v>
      </c>
      <c r="GQ234" s="2">
        <v>1229</v>
      </c>
      <c r="GR234" s="2">
        <v>1699</v>
      </c>
      <c r="GW234" s="2">
        <v>2089</v>
      </c>
      <c r="GX234" s="2">
        <v>2429</v>
      </c>
      <c r="GY234" s="2">
        <v>2929</v>
      </c>
      <c r="HA234" s="2">
        <v>3599</v>
      </c>
      <c r="HB234" s="2">
        <v>609</v>
      </c>
      <c r="HC234" s="2">
        <v>0</v>
      </c>
      <c r="HF234" s="2">
        <v>639</v>
      </c>
      <c r="HG234" s="2">
        <v>639</v>
      </c>
      <c r="HI234" s="2">
        <v>689</v>
      </c>
      <c r="HJ234" s="2">
        <v>0</v>
      </c>
      <c r="HN234" s="2">
        <v>709</v>
      </c>
      <c r="HO234" s="2">
        <v>719</v>
      </c>
      <c r="HS234" s="2">
        <v>739</v>
      </c>
      <c r="HT234" s="2">
        <v>779</v>
      </c>
      <c r="HU234" s="2">
        <v>759</v>
      </c>
      <c r="HV234" s="2">
        <v>759</v>
      </c>
      <c r="HW234" s="2">
        <v>769</v>
      </c>
      <c r="HX234" s="2">
        <v>779</v>
      </c>
      <c r="HY234" s="2">
        <v>779</v>
      </c>
      <c r="IA234" s="2">
        <v>789</v>
      </c>
      <c r="ID234" s="2">
        <v>809</v>
      </c>
      <c r="IE234" s="2">
        <v>819</v>
      </c>
      <c r="IF234" s="2">
        <v>819</v>
      </c>
      <c r="IG234" s="2">
        <v>829</v>
      </c>
      <c r="IK234" s="2">
        <v>869</v>
      </c>
      <c r="IL234" s="2">
        <v>949</v>
      </c>
      <c r="IM234" s="2">
        <v>829</v>
      </c>
      <c r="IN234" s="2">
        <v>1119</v>
      </c>
      <c r="IT234" s="2">
        <v>1019</v>
      </c>
      <c r="IY234" s="2">
        <v>1109</v>
      </c>
      <c r="IZ234" s="2">
        <v>1189</v>
      </c>
      <c r="JA234" s="2">
        <v>1399</v>
      </c>
      <c r="JC234" s="2">
        <v>1229</v>
      </c>
      <c r="JD234" s="2">
        <v>1699</v>
      </c>
      <c r="JI234" s="2">
        <v>2089</v>
      </c>
      <c r="JJ234" s="2">
        <v>2429</v>
      </c>
      <c r="JK234" s="2">
        <v>2929</v>
      </c>
      <c r="JM234" s="2">
        <v>3599</v>
      </c>
    </row>
    <row r="235" spans="1:273" x14ac:dyDescent="0.45">
      <c r="A235" s="2" t="s">
        <v>747</v>
      </c>
      <c r="B235" s="2" t="s">
        <v>748</v>
      </c>
      <c r="C235" s="2" t="s">
        <v>290</v>
      </c>
      <c r="D235" s="2" t="s">
        <v>306</v>
      </c>
      <c r="E235" s="2" t="s">
        <v>545</v>
      </c>
      <c r="F235" s="2" t="s">
        <v>676</v>
      </c>
      <c r="G235" s="2">
        <v>7</v>
      </c>
      <c r="H235" s="2" t="s">
        <v>2188</v>
      </c>
      <c r="I235" s="2" t="s">
        <v>275</v>
      </c>
      <c r="J235" s="3">
        <v>45968</v>
      </c>
      <c r="K235" s="3">
        <v>45996</v>
      </c>
      <c r="L235" s="2" t="s">
        <v>276</v>
      </c>
      <c r="M235" s="2" t="s">
        <v>277</v>
      </c>
      <c r="N235" s="2" t="s">
        <v>2177</v>
      </c>
      <c r="O235" s="2" t="s">
        <v>2151</v>
      </c>
      <c r="P235" s="2">
        <v>180</v>
      </c>
      <c r="Q235" s="4">
        <f t="shared" si="3"/>
        <v>1079</v>
      </c>
      <c r="R235" s="2">
        <v>899</v>
      </c>
      <c r="S235" s="2">
        <v>1349</v>
      </c>
      <c r="V235" s="2">
        <v>959</v>
      </c>
      <c r="W235" s="2">
        <v>969</v>
      </c>
      <c r="Y235" s="2">
        <v>1079</v>
      </c>
      <c r="Z235" s="2">
        <v>1619</v>
      </c>
      <c r="AD235" s="2">
        <v>1129</v>
      </c>
      <c r="AE235" s="2">
        <v>1139</v>
      </c>
      <c r="AI235" s="2">
        <v>1209</v>
      </c>
      <c r="AJ235" s="2">
        <v>1299</v>
      </c>
      <c r="AK235" s="2">
        <v>1349</v>
      </c>
      <c r="AL235" s="2">
        <v>1359</v>
      </c>
      <c r="AM235" s="2">
        <v>1369</v>
      </c>
      <c r="AN235" s="2">
        <v>1379</v>
      </c>
      <c r="AO235" s="2">
        <v>1389</v>
      </c>
      <c r="AQ235" s="2">
        <v>1409</v>
      </c>
      <c r="AT235" s="2">
        <v>1469</v>
      </c>
      <c r="AU235" s="2">
        <v>1479</v>
      </c>
      <c r="AV235" s="2">
        <v>1489</v>
      </c>
      <c r="AW235" s="2">
        <v>1499</v>
      </c>
      <c r="BA235" s="2">
        <v>1599</v>
      </c>
      <c r="BB235" s="2">
        <v>1799</v>
      </c>
      <c r="BC235" s="2">
        <v>1509</v>
      </c>
      <c r="BD235" s="2">
        <v>2209</v>
      </c>
      <c r="BJ235" s="2">
        <v>1969</v>
      </c>
      <c r="BO235" s="2">
        <v>2169</v>
      </c>
      <c r="BP235" s="2">
        <v>2369</v>
      </c>
      <c r="BQ235" s="2">
        <v>2869</v>
      </c>
      <c r="BS235" s="2">
        <v>2329</v>
      </c>
      <c r="BT235" s="2">
        <v>3179</v>
      </c>
      <c r="BY235" s="2">
        <v>3879</v>
      </c>
      <c r="BZ235" s="2">
        <v>4479</v>
      </c>
      <c r="CA235" s="2">
        <v>5379</v>
      </c>
      <c r="CC235" s="2">
        <v>6579</v>
      </c>
      <c r="CD235" s="2">
        <v>769</v>
      </c>
      <c r="CE235" s="2">
        <v>0</v>
      </c>
      <c r="CH235" s="2">
        <v>809</v>
      </c>
      <c r="CI235" s="2">
        <v>809</v>
      </c>
      <c r="CK235" s="2">
        <v>879</v>
      </c>
      <c r="CL235" s="2">
        <v>0</v>
      </c>
      <c r="CP235" s="2">
        <v>909</v>
      </c>
      <c r="CQ235" s="2">
        <v>919</v>
      </c>
      <c r="CU235" s="2">
        <v>959</v>
      </c>
      <c r="CV235" s="2">
        <v>1009</v>
      </c>
      <c r="CW235" s="2">
        <v>989</v>
      </c>
      <c r="CX235" s="2">
        <v>989</v>
      </c>
      <c r="CY235" s="2">
        <v>999</v>
      </c>
      <c r="CZ235" s="2">
        <v>1009</v>
      </c>
      <c r="DA235" s="2">
        <v>1009</v>
      </c>
      <c r="DC235" s="2">
        <v>1019</v>
      </c>
      <c r="DF235" s="2">
        <v>1059</v>
      </c>
      <c r="DG235" s="2">
        <v>1069</v>
      </c>
      <c r="DH235" s="2">
        <v>1069</v>
      </c>
      <c r="DI235" s="2">
        <v>1079</v>
      </c>
      <c r="DM235" s="2">
        <v>1139</v>
      </c>
      <c r="DN235" s="2">
        <v>1259</v>
      </c>
      <c r="DO235" s="2">
        <v>1079</v>
      </c>
      <c r="DP235" s="2">
        <v>1499</v>
      </c>
      <c r="DV235" s="2">
        <v>1359</v>
      </c>
      <c r="EA235" s="2">
        <v>1479</v>
      </c>
      <c r="EB235" s="2">
        <v>1599</v>
      </c>
      <c r="EC235" s="2">
        <v>1899</v>
      </c>
      <c r="EE235" s="2">
        <v>1589</v>
      </c>
      <c r="EF235" s="2">
        <v>2179</v>
      </c>
      <c r="EK235" s="2">
        <v>2669</v>
      </c>
      <c r="EL235" s="2">
        <v>3089</v>
      </c>
      <c r="EM235" s="2">
        <v>3719</v>
      </c>
      <c r="EO235" s="2">
        <v>4559</v>
      </c>
      <c r="EP235" s="2">
        <v>549</v>
      </c>
      <c r="EQ235" s="2">
        <v>0</v>
      </c>
      <c r="ET235" s="2">
        <v>579</v>
      </c>
      <c r="EU235" s="2">
        <v>579</v>
      </c>
      <c r="EW235" s="2">
        <v>629</v>
      </c>
      <c r="EX235" s="2">
        <v>0</v>
      </c>
      <c r="FB235" s="2">
        <v>649</v>
      </c>
      <c r="FC235" s="2">
        <v>659</v>
      </c>
      <c r="FG235" s="2">
        <v>679</v>
      </c>
      <c r="FH235" s="2">
        <v>719</v>
      </c>
      <c r="FI235" s="2">
        <v>699</v>
      </c>
      <c r="FJ235" s="2">
        <v>699</v>
      </c>
      <c r="FK235" s="2">
        <v>709</v>
      </c>
      <c r="FL235" s="2">
        <v>719</v>
      </c>
      <c r="FM235" s="2">
        <v>719</v>
      </c>
      <c r="FO235" s="2">
        <v>729</v>
      </c>
      <c r="FR235" s="2">
        <v>749</v>
      </c>
      <c r="FS235" s="2">
        <v>759</v>
      </c>
      <c r="FT235" s="2">
        <v>759</v>
      </c>
      <c r="FU235" s="2">
        <v>769</v>
      </c>
      <c r="FY235" s="2">
        <v>809</v>
      </c>
      <c r="FZ235" s="2">
        <v>889</v>
      </c>
      <c r="GA235" s="2">
        <v>769</v>
      </c>
      <c r="GB235" s="2">
        <v>1059</v>
      </c>
      <c r="GH235" s="2">
        <v>959</v>
      </c>
      <c r="GM235" s="2">
        <v>1049</v>
      </c>
      <c r="GN235" s="2">
        <v>1129</v>
      </c>
      <c r="GO235" s="2">
        <v>1339</v>
      </c>
      <c r="GQ235" s="2">
        <v>1229</v>
      </c>
      <c r="GR235" s="2">
        <v>1699</v>
      </c>
      <c r="GW235" s="2">
        <v>2089</v>
      </c>
      <c r="GX235" s="2">
        <v>2429</v>
      </c>
      <c r="GY235" s="2">
        <v>2929</v>
      </c>
      <c r="HA235" s="2">
        <v>3599</v>
      </c>
      <c r="HB235" s="2">
        <v>549</v>
      </c>
      <c r="HC235" s="2">
        <v>0</v>
      </c>
      <c r="HF235" s="2">
        <v>579</v>
      </c>
      <c r="HG235" s="2">
        <v>579</v>
      </c>
      <c r="HI235" s="2">
        <v>629</v>
      </c>
      <c r="HJ235" s="2">
        <v>0</v>
      </c>
      <c r="HN235" s="2">
        <v>649</v>
      </c>
      <c r="HO235" s="2">
        <v>659</v>
      </c>
      <c r="HS235" s="2">
        <v>679</v>
      </c>
      <c r="HT235" s="2">
        <v>719</v>
      </c>
      <c r="HU235" s="2">
        <v>699</v>
      </c>
      <c r="HV235" s="2">
        <v>699</v>
      </c>
      <c r="HW235" s="2">
        <v>709</v>
      </c>
      <c r="HX235" s="2">
        <v>719</v>
      </c>
      <c r="HY235" s="2">
        <v>719</v>
      </c>
      <c r="IA235" s="2">
        <v>729</v>
      </c>
      <c r="ID235" s="2">
        <v>749</v>
      </c>
      <c r="IE235" s="2">
        <v>759</v>
      </c>
      <c r="IF235" s="2">
        <v>759</v>
      </c>
      <c r="IG235" s="2">
        <v>769</v>
      </c>
      <c r="IK235" s="2">
        <v>809</v>
      </c>
      <c r="IL235" s="2">
        <v>889</v>
      </c>
      <c r="IM235" s="2">
        <v>769</v>
      </c>
      <c r="IN235" s="2">
        <v>1059</v>
      </c>
      <c r="IT235" s="2">
        <v>959</v>
      </c>
      <c r="IY235" s="2">
        <v>1049</v>
      </c>
      <c r="IZ235" s="2">
        <v>1129</v>
      </c>
      <c r="JA235" s="2">
        <v>1339</v>
      </c>
      <c r="JC235" s="2">
        <v>1229</v>
      </c>
      <c r="JD235" s="2">
        <v>1699</v>
      </c>
      <c r="JI235" s="2">
        <v>2089</v>
      </c>
      <c r="JJ235" s="2">
        <v>2429</v>
      </c>
      <c r="JK235" s="2">
        <v>2929</v>
      </c>
      <c r="JM235" s="2">
        <v>3599</v>
      </c>
    </row>
    <row r="236" spans="1:273" x14ac:dyDescent="0.45">
      <c r="A236" s="2" t="s">
        <v>749</v>
      </c>
      <c r="B236" s="2" t="s">
        <v>750</v>
      </c>
      <c r="C236" s="2" t="s">
        <v>290</v>
      </c>
      <c r="D236" s="2" t="s">
        <v>306</v>
      </c>
      <c r="E236" s="2" t="s">
        <v>545</v>
      </c>
      <c r="F236" s="2" t="s">
        <v>555</v>
      </c>
      <c r="G236" s="2">
        <v>7</v>
      </c>
      <c r="H236" s="2" t="s">
        <v>2188</v>
      </c>
      <c r="I236" s="2" t="s">
        <v>275</v>
      </c>
      <c r="J236" s="3">
        <v>45968</v>
      </c>
      <c r="K236" s="3">
        <v>45996</v>
      </c>
      <c r="L236" s="2" t="s">
        <v>276</v>
      </c>
      <c r="M236" s="2" t="s">
        <v>277</v>
      </c>
      <c r="N236" s="2" t="s">
        <v>2177</v>
      </c>
      <c r="O236" s="2" t="s">
        <v>2151</v>
      </c>
      <c r="P236" s="2">
        <v>180</v>
      </c>
      <c r="Q236" s="4">
        <f t="shared" si="3"/>
        <v>1059</v>
      </c>
      <c r="R236" s="2">
        <v>879</v>
      </c>
      <c r="S236" s="2">
        <v>1319</v>
      </c>
      <c r="V236" s="2">
        <v>939</v>
      </c>
      <c r="W236" s="2">
        <v>949</v>
      </c>
      <c r="Y236" s="2">
        <v>1089</v>
      </c>
      <c r="Z236" s="2">
        <v>1639</v>
      </c>
      <c r="AD236" s="2">
        <v>1139</v>
      </c>
      <c r="AE236" s="2">
        <v>1149</v>
      </c>
      <c r="AI236" s="2">
        <v>1219</v>
      </c>
      <c r="AJ236" s="2">
        <v>1309</v>
      </c>
      <c r="AK236" s="2">
        <v>1299</v>
      </c>
      <c r="AL236" s="2">
        <v>1309</v>
      </c>
      <c r="AM236" s="2">
        <v>1319</v>
      </c>
      <c r="AN236" s="2">
        <v>1329</v>
      </c>
      <c r="AO236" s="2">
        <v>1339</v>
      </c>
      <c r="AQ236" s="2">
        <v>1359</v>
      </c>
      <c r="AT236" s="2">
        <v>1419</v>
      </c>
      <c r="AU236" s="2">
        <v>1429</v>
      </c>
      <c r="AV236" s="2">
        <v>1439</v>
      </c>
      <c r="AW236" s="2">
        <v>1449</v>
      </c>
      <c r="BA236" s="2">
        <v>1549</v>
      </c>
      <c r="BB236" s="2">
        <v>1749</v>
      </c>
      <c r="BC236" s="2">
        <v>1459</v>
      </c>
      <c r="BD236" s="2">
        <v>2159</v>
      </c>
      <c r="BJ236" s="2">
        <v>1919</v>
      </c>
      <c r="BO236" s="2">
        <v>2119</v>
      </c>
      <c r="BP236" s="2">
        <v>2319</v>
      </c>
      <c r="BQ236" s="2">
        <v>2819</v>
      </c>
      <c r="BS236" s="2">
        <v>2319</v>
      </c>
      <c r="BT236" s="2">
        <v>3169</v>
      </c>
      <c r="BY236" s="2">
        <v>3869</v>
      </c>
      <c r="BZ236" s="2">
        <v>4469</v>
      </c>
      <c r="CA236" s="2">
        <v>5369</v>
      </c>
      <c r="CC236" s="2">
        <v>6569</v>
      </c>
      <c r="CD236" s="2">
        <v>549</v>
      </c>
      <c r="CE236" s="2">
        <v>0</v>
      </c>
      <c r="CH236" s="2">
        <v>589</v>
      </c>
      <c r="CI236" s="2">
        <v>589</v>
      </c>
      <c r="CK236" s="2">
        <v>659</v>
      </c>
      <c r="CL236" s="2">
        <v>0</v>
      </c>
      <c r="CP236" s="2">
        <v>689</v>
      </c>
      <c r="CQ236" s="2">
        <v>699</v>
      </c>
      <c r="CU236" s="2">
        <v>739</v>
      </c>
      <c r="CV236" s="2">
        <v>789</v>
      </c>
      <c r="CW236" s="2">
        <v>769</v>
      </c>
      <c r="CX236" s="2">
        <v>769</v>
      </c>
      <c r="CY236" s="2">
        <v>779</v>
      </c>
      <c r="CZ236" s="2">
        <v>789</v>
      </c>
      <c r="DA236" s="2">
        <v>789</v>
      </c>
      <c r="DC236" s="2">
        <v>799</v>
      </c>
      <c r="DF236" s="2">
        <v>839</v>
      </c>
      <c r="DG236" s="2">
        <v>849</v>
      </c>
      <c r="DH236" s="2">
        <v>849</v>
      </c>
      <c r="DI236" s="2">
        <v>859</v>
      </c>
      <c r="DM236" s="2">
        <v>919</v>
      </c>
      <c r="DN236" s="2">
        <v>1039</v>
      </c>
      <c r="DO236" s="2">
        <v>859</v>
      </c>
      <c r="DP236" s="2">
        <v>1279</v>
      </c>
      <c r="DV236" s="2">
        <v>1139</v>
      </c>
      <c r="EA236" s="2">
        <v>1259</v>
      </c>
      <c r="EB236" s="2">
        <v>1379</v>
      </c>
      <c r="EC236" s="2">
        <v>1679</v>
      </c>
      <c r="EE236" s="2">
        <v>1589</v>
      </c>
      <c r="EF236" s="2">
        <v>2189</v>
      </c>
      <c r="EK236" s="2">
        <v>2679</v>
      </c>
      <c r="EL236" s="2">
        <v>3099</v>
      </c>
      <c r="EM236" s="2">
        <v>3729</v>
      </c>
      <c r="EO236" s="2">
        <v>4569</v>
      </c>
      <c r="EP236" s="2">
        <v>339</v>
      </c>
      <c r="EQ236" s="2">
        <v>0</v>
      </c>
      <c r="ET236" s="2">
        <v>369</v>
      </c>
      <c r="EU236" s="2">
        <v>369</v>
      </c>
      <c r="EW236" s="2">
        <v>419</v>
      </c>
      <c r="EX236" s="2">
        <v>0</v>
      </c>
      <c r="FB236" s="2">
        <v>439</v>
      </c>
      <c r="FC236" s="2">
        <v>449</v>
      </c>
      <c r="FG236" s="2">
        <v>469</v>
      </c>
      <c r="FH236" s="2">
        <v>509</v>
      </c>
      <c r="FI236" s="2">
        <v>499</v>
      </c>
      <c r="FJ236" s="2">
        <v>499</v>
      </c>
      <c r="FK236" s="2">
        <v>499</v>
      </c>
      <c r="FL236" s="2">
        <v>509</v>
      </c>
      <c r="FM236" s="2">
        <v>509</v>
      </c>
      <c r="FO236" s="2">
        <v>519</v>
      </c>
      <c r="FR236" s="2">
        <v>539</v>
      </c>
      <c r="FS236" s="2">
        <v>549</v>
      </c>
      <c r="FT236" s="2">
        <v>549</v>
      </c>
      <c r="FU236" s="2">
        <v>559</v>
      </c>
      <c r="FY236" s="2">
        <v>599</v>
      </c>
      <c r="FZ236" s="2">
        <v>679</v>
      </c>
      <c r="GA236" s="2">
        <v>559</v>
      </c>
      <c r="GB236" s="2">
        <v>849</v>
      </c>
      <c r="GH236" s="2">
        <v>749</v>
      </c>
      <c r="GM236" s="2">
        <v>839</v>
      </c>
      <c r="GN236" s="2">
        <v>919</v>
      </c>
      <c r="GO236" s="2">
        <v>1129</v>
      </c>
      <c r="GQ236" s="2">
        <v>1239</v>
      </c>
      <c r="GR236" s="2">
        <v>1719</v>
      </c>
      <c r="GW236" s="2">
        <v>2109</v>
      </c>
      <c r="GX236" s="2">
        <v>2449</v>
      </c>
      <c r="GY236" s="2">
        <v>2949</v>
      </c>
      <c r="HA236" s="2">
        <v>3619</v>
      </c>
      <c r="HB236" s="2">
        <v>339</v>
      </c>
      <c r="HC236" s="2">
        <v>0</v>
      </c>
      <c r="HF236" s="2">
        <v>369</v>
      </c>
      <c r="HG236" s="2">
        <v>369</v>
      </c>
      <c r="HI236" s="2">
        <v>419</v>
      </c>
      <c r="HJ236" s="2">
        <v>0</v>
      </c>
      <c r="HN236" s="2">
        <v>439</v>
      </c>
      <c r="HO236" s="2">
        <v>449</v>
      </c>
      <c r="HS236" s="2">
        <v>469</v>
      </c>
      <c r="HT236" s="2">
        <v>509</v>
      </c>
      <c r="HU236" s="2">
        <v>499</v>
      </c>
      <c r="HV236" s="2">
        <v>499</v>
      </c>
      <c r="HW236" s="2">
        <v>499</v>
      </c>
      <c r="HX236" s="2">
        <v>509</v>
      </c>
      <c r="HY236" s="2">
        <v>509</v>
      </c>
      <c r="IA236" s="2">
        <v>519</v>
      </c>
      <c r="ID236" s="2">
        <v>539</v>
      </c>
      <c r="IE236" s="2">
        <v>549</v>
      </c>
      <c r="IF236" s="2">
        <v>549</v>
      </c>
      <c r="IG236" s="2">
        <v>559</v>
      </c>
      <c r="IK236" s="2">
        <v>599</v>
      </c>
      <c r="IL236" s="2">
        <v>679</v>
      </c>
      <c r="IM236" s="2">
        <v>559</v>
      </c>
      <c r="IN236" s="2">
        <v>849</v>
      </c>
      <c r="IT236" s="2">
        <v>749</v>
      </c>
      <c r="IY236" s="2">
        <v>839</v>
      </c>
      <c r="IZ236" s="2">
        <v>919</v>
      </c>
      <c r="JA236" s="2">
        <v>1129</v>
      </c>
      <c r="JC236" s="2">
        <v>1239</v>
      </c>
      <c r="JD236" s="2">
        <v>1719</v>
      </c>
      <c r="JI236" s="2">
        <v>2109</v>
      </c>
      <c r="JJ236" s="2">
        <v>2449</v>
      </c>
      <c r="JK236" s="2">
        <v>2949</v>
      </c>
      <c r="JM236" s="2">
        <v>3619</v>
      </c>
    </row>
    <row r="237" spans="1:273" x14ac:dyDescent="0.45">
      <c r="A237" s="2" t="s">
        <v>752</v>
      </c>
      <c r="B237" s="2" t="s">
        <v>753</v>
      </c>
      <c r="C237" s="2" t="s">
        <v>290</v>
      </c>
      <c r="D237" s="2" t="s">
        <v>306</v>
      </c>
      <c r="E237" s="2" t="s">
        <v>545</v>
      </c>
      <c r="F237" s="2" t="s">
        <v>559</v>
      </c>
      <c r="G237" s="2">
        <v>7</v>
      </c>
      <c r="H237" s="2" t="s">
        <v>2188</v>
      </c>
      <c r="I237" s="2" t="s">
        <v>275</v>
      </c>
      <c r="J237" s="3">
        <v>45968</v>
      </c>
      <c r="K237" s="3">
        <v>45996</v>
      </c>
      <c r="L237" s="2" t="s">
        <v>276</v>
      </c>
      <c r="M237" s="2" t="s">
        <v>277</v>
      </c>
      <c r="N237" s="2" t="s">
        <v>2177</v>
      </c>
      <c r="O237" s="2" t="s">
        <v>2151</v>
      </c>
      <c r="P237" s="2">
        <v>180</v>
      </c>
      <c r="Q237" s="4">
        <f t="shared" si="3"/>
        <v>879</v>
      </c>
      <c r="R237" s="2">
        <v>699</v>
      </c>
      <c r="S237" s="2">
        <v>1049</v>
      </c>
      <c r="V237" s="2">
        <v>759</v>
      </c>
      <c r="W237" s="2">
        <v>769</v>
      </c>
      <c r="Y237" s="2">
        <v>879</v>
      </c>
      <c r="Z237" s="2">
        <v>1319</v>
      </c>
      <c r="AD237" s="2">
        <v>929</v>
      </c>
      <c r="AE237" s="2">
        <v>939</v>
      </c>
      <c r="AI237" s="2">
        <v>1009</v>
      </c>
      <c r="AJ237" s="2">
        <v>1099</v>
      </c>
      <c r="AK237" s="2">
        <v>1059</v>
      </c>
      <c r="AL237" s="2">
        <v>1069</v>
      </c>
      <c r="AM237" s="2">
        <v>1079</v>
      </c>
      <c r="AN237" s="2">
        <v>1089</v>
      </c>
      <c r="AO237" s="2">
        <v>1099</v>
      </c>
      <c r="AQ237" s="2">
        <v>1119</v>
      </c>
      <c r="AT237" s="2">
        <v>1179</v>
      </c>
      <c r="AU237" s="2">
        <v>1189</v>
      </c>
      <c r="AV237" s="2">
        <v>1199</v>
      </c>
      <c r="AW237" s="2">
        <v>1209</v>
      </c>
      <c r="BA237" s="2">
        <v>1309</v>
      </c>
      <c r="BB237" s="2">
        <v>1509</v>
      </c>
      <c r="BC237" s="2">
        <v>1219</v>
      </c>
      <c r="BD237" s="2">
        <v>1919</v>
      </c>
      <c r="BJ237" s="2">
        <v>1679</v>
      </c>
      <c r="BO237" s="2">
        <v>1879</v>
      </c>
      <c r="BP237" s="2">
        <v>2079</v>
      </c>
      <c r="BQ237" s="2">
        <v>2579</v>
      </c>
      <c r="BS237" s="2">
        <v>2269</v>
      </c>
      <c r="BT237" s="2">
        <v>3119</v>
      </c>
      <c r="BY237" s="2">
        <v>3819</v>
      </c>
      <c r="BZ237" s="2">
        <v>4419</v>
      </c>
      <c r="CA237" s="2">
        <v>5319</v>
      </c>
      <c r="CC237" s="2">
        <v>6519</v>
      </c>
      <c r="CD237" s="2">
        <v>529</v>
      </c>
      <c r="CE237" s="2">
        <v>0</v>
      </c>
      <c r="CH237" s="2">
        <v>569</v>
      </c>
      <c r="CI237" s="2">
        <v>569</v>
      </c>
      <c r="CK237" s="2">
        <v>639</v>
      </c>
      <c r="CL237" s="2">
        <v>0</v>
      </c>
      <c r="CP237" s="2">
        <v>669</v>
      </c>
      <c r="CQ237" s="2">
        <v>679</v>
      </c>
      <c r="CU237" s="2">
        <v>719</v>
      </c>
      <c r="CV237" s="2">
        <v>769</v>
      </c>
      <c r="CW237" s="2">
        <v>749</v>
      </c>
      <c r="CX237" s="2">
        <v>749</v>
      </c>
      <c r="CY237" s="2">
        <v>759</v>
      </c>
      <c r="CZ237" s="2">
        <v>769</v>
      </c>
      <c r="DA237" s="2">
        <v>769</v>
      </c>
      <c r="DC237" s="2">
        <v>779</v>
      </c>
      <c r="DF237" s="2">
        <v>819</v>
      </c>
      <c r="DG237" s="2">
        <v>829</v>
      </c>
      <c r="DH237" s="2">
        <v>829</v>
      </c>
      <c r="DI237" s="2">
        <v>839</v>
      </c>
      <c r="DM237" s="2">
        <v>899</v>
      </c>
      <c r="DN237" s="2">
        <v>1019</v>
      </c>
      <c r="DO237" s="2">
        <v>839</v>
      </c>
      <c r="DP237" s="2">
        <v>1259</v>
      </c>
      <c r="DV237" s="2">
        <v>1119</v>
      </c>
      <c r="EA237" s="2">
        <v>1239</v>
      </c>
      <c r="EB237" s="2">
        <v>1359</v>
      </c>
      <c r="EC237" s="2">
        <v>1659</v>
      </c>
      <c r="EE237" s="2">
        <v>1589</v>
      </c>
      <c r="EF237" s="2">
        <v>2189</v>
      </c>
      <c r="EK237" s="2">
        <v>2679</v>
      </c>
      <c r="EL237" s="2">
        <v>3099</v>
      </c>
      <c r="EM237" s="2">
        <v>3729</v>
      </c>
      <c r="EO237" s="2">
        <v>4569</v>
      </c>
      <c r="EP237" s="2">
        <v>319</v>
      </c>
      <c r="EQ237" s="2">
        <v>0</v>
      </c>
      <c r="ET237" s="2">
        <v>349</v>
      </c>
      <c r="EU237" s="2">
        <v>349</v>
      </c>
      <c r="EW237" s="2">
        <v>399</v>
      </c>
      <c r="EX237" s="2">
        <v>0</v>
      </c>
      <c r="FB237" s="2">
        <v>419</v>
      </c>
      <c r="FC237" s="2">
        <v>429</v>
      </c>
      <c r="FG237" s="2">
        <v>449</v>
      </c>
      <c r="FH237" s="2">
        <v>489</v>
      </c>
      <c r="FI237" s="2">
        <v>479</v>
      </c>
      <c r="FJ237" s="2">
        <v>479</v>
      </c>
      <c r="FK237" s="2">
        <v>479</v>
      </c>
      <c r="FL237" s="2">
        <v>489</v>
      </c>
      <c r="FM237" s="2">
        <v>489</v>
      </c>
      <c r="FO237" s="2">
        <v>499</v>
      </c>
      <c r="FR237" s="2">
        <v>519</v>
      </c>
      <c r="FS237" s="2">
        <v>529</v>
      </c>
      <c r="FT237" s="2">
        <v>529</v>
      </c>
      <c r="FU237" s="2">
        <v>539</v>
      </c>
      <c r="FY237" s="2">
        <v>579</v>
      </c>
      <c r="FZ237" s="2">
        <v>659</v>
      </c>
      <c r="GA237" s="2">
        <v>539</v>
      </c>
      <c r="GB237" s="2">
        <v>829</v>
      </c>
      <c r="GH237" s="2">
        <v>729</v>
      </c>
      <c r="GM237" s="2">
        <v>819</v>
      </c>
      <c r="GN237" s="2">
        <v>899</v>
      </c>
      <c r="GO237" s="2">
        <v>1109</v>
      </c>
      <c r="GQ237" s="2">
        <v>1239</v>
      </c>
      <c r="GR237" s="2">
        <v>1719</v>
      </c>
      <c r="GW237" s="2">
        <v>2109</v>
      </c>
      <c r="GX237" s="2">
        <v>2449</v>
      </c>
      <c r="GY237" s="2">
        <v>2949</v>
      </c>
      <c r="HA237" s="2">
        <v>3619</v>
      </c>
      <c r="HB237" s="2">
        <v>319</v>
      </c>
      <c r="HC237" s="2">
        <v>0</v>
      </c>
      <c r="HF237" s="2">
        <v>349</v>
      </c>
      <c r="HG237" s="2">
        <v>349</v>
      </c>
      <c r="HI237" s="2">
        <v>399</v>
      </c>
      <c r="HJ237" s="2">
        <v>0</v>
      </c>
      <c r="HN237" s="2">
        <v>419</v>
      </c>
      <c r="HO237" s="2">
        <v>429</v>
      </c>
      <c r="HS237" s="2">
        <v>449</v>
      </c>
      <c r="HT237" s="2">
        <v>489</v>
      </c>
      <c r="HU237" s="2">
        <v>479</v>
      </c>
      <c r="HV237" s="2">
        <v>479</v>
      </c>
      <c r="HW237" s="2">
        <v>479</v>
      </c>
      <c r="HX237" s="2">
        <v>489</v>
      </c>
      <c r="HY237" s="2">
        <v>489</v>
      </c>
      <c r="IA237" s="2">
        <v>499</v>
      </c>
      <c r="ID237" s="2">
        <v>519</v>
      </c>
      <c r="IE237" s="2">
        <v>529</v>
      </c>
      <c r="IF237" s="2">
        <v>529</v>
      </c>
      <c r="IG237" s="2">
        <v>539</v>
      </c>
      <c r="IK237" s="2">
        <v>579</v>
      </c>
      <c r="IL237" s="2">
        <v>659</v>
      </c>
      <c r="IM237" s="2">
        <v>539</v>
      </c>
      <c r="IN237" s="2">
        <v>829</v>
      </c>
      <c r="IT237" s="2">
        <v>729</v>
      </c>
      <c r="IY237" s="2">
        <v>819</v>
      </c>
      <c r="IZ237" s="2">
        <v>899</v>
      </c>
      <c r="JA237" s="2">
        <v>1109</v>
      </c>
      <c r="JC237" s="2">
        <v>1239</v>
      </c>
      <c r="JD237" s="2">
        <v>1719</v>
      </c>
      <c r="JI237" s="2">
        <v>2109</v>
      </c>
      <c r="JJ237" s="2">
        <v>2449</v>
      </c>
      <c r="JK237" s="2">
        <v>2949</v>
      </c>
      <c r="JM237" s="2">
        <v>3619</v>
      </c>
    </row>
    <row r="238" spans="1:273" x14ac:dyDescent="0.45">
      <c r="A238" s="2" t="s">
        <v>751</v>
      </c>
      <c r="B238" s="2" t="s">
        <v>754</v>
      </c>
      <c r="C238" s="2" t="s">
        <v>290</v>
      </c>
      <c r="D238" s="2" t="s">
        <v>306</v>
      </c>
      <c r="E238" s="2" t="s">
        <v>545</v>
      </c>
      <c r="F238" s="2" t="s">
        <v>546</v>
      </c>
      <c r="G238" s="2">
        <v>7</v>
      </c>
      <c r="H238" s="2" t="s">
        <v>2188</v>
      </c>
      <c r="I238" s="2" t="s">
        <v>275</v>
      </c>
      <c r="J238" s="3">
        <v>45968</v>
      </c>
      <c r="K238" s="3">
        <v>45996</v>
      </c>
      <c r="L238" s="2" t="s">
        <v>276</v>
      </c>
      <c r="M238" s="2" t="s">
        <v>277</v>
      </c>
      <c r="N238" s="2" t="s">
        <v>2177</v>
      </c>
      <c r="O238" s="2" t="s">
        <v>2151</v>
      </c>
      <c r="P238" s="2">
        <v>180</v>
      </c>
      <c r="Q238" s="4">
        <f t="shared" si="3"/>
        <v>949</v>
      </c>
      <c r="R238" s="2">
        <v>769</v>
      </c>
      <c r="S238" s="2">
        <v>1159</v>
      </c>
      <c r="V238" s="2">
        <v>829</v>
      </c>
      <c r="W238" s="2">
        <v>839</v>
      </c>
      <c r="Y238" s="2">
        <v>989</v>
      </c>
      <c r="Z238" s="2">
        <v>1489</v>
      </c>
      <c r="AD238" s="2">
        <v>1039</v>
      </c>
      <c r="AE238" s="2">
        <v>1049</v>
      </c>
      <c r="AI238" s="2">
        <v>1119</v>
      </c>
      <c r="AJ238" s="2">
        <v>1209</v>
      </c>
      <c r="AK238" s="2">
        <v>1169</v>
      </c>
      <c r="AL238" s="2">
        <v>1179</v>
      </c>
      <c r="AM238" s="2">
        <v>1189</v>
      </c>
      <c r="AN238" s="2">
        <v>1199</v>
      </c>
      <c r="AO238" s="2">
        <v>1209</v>
      </c>
      <c r="AQ238" s="2">
        <v>1229</v>
      </c>
      <c r="AT238" s="2">
        <v>1289</v>
      </c>
      <c r="AU238" s="2">
        <v>1299</v>
      </c>
      <c r="AV238" s="2">
        <v>1309</v>
      </c>
      <c r="AW238" s="2">
        <v>1319</v>
      </c>
      <c r="BA238" s="2">
        <v>1419</v>
      </c>
      <c r="BB238" s="2">
        <v>1619</v>
      </c>
      <c r="BC238" s="2">
        <v>1329</v>
      </c>
      <c r="BD238" s="2">
        <v>2029</v>
      </c>
      <c r="BJ238" s="2">
        <v>1789</v>
      </c>
      <c r="BO238" s="2">
        <v>1989</v>
      </c>
      <c r="BP238" s="2">
        <v>2189</v>
      </c>
      <c r="BQ238" s="2">
        <v>2689</v>
      </c>
      <c r="BS238" s="2">
        <v>2379</v>
      </c>
      <c r="BT238" s="2">
        <v>3229</v>
      </c>
      <c r="BY238" s="2">
        <v>3929</v>
      </c>
      <c r="BZ238" s="2">
        <v>4529</v>
      </c>
      <c r="CA238" s="2">
        <v>5429</v>
      </c>
      <c r="CC238" s="2">
        <v>6629</v>
      </c>
      <c r="CD238" s="2">
        <v>569</v>
      </c>
      <c r="CE238" s="2">
        <v>0</v>
      </c>
      <c r="CH238" s="2">
        <v>609</v>
      </c>
      <c r="CI238" s="2">
        <v>609</v>
      </c>
      <c r="CK238" s="2">
        <v>679</v>
      </c>
      <c r="CL238" s="2">
        <v>0</v>
      </c>
      <c r="CP238" s="2">
        <v>709</v>
      </c>
      <c r="CQ238" s="2">
        <v>719</v>
      </c>
      <c r="CU238" s="2">
        <v>759</v>
      </c>
      <c r="CV238" s="2">
        <v>809</v>
      </c>
      <c r="CW238" s="2">
        <v>789</v>
      </c>
      <c r="CX238" s="2">
        <v>789</v>
      </c>
      <c r="CY238" s="2">
        <v>799</v>
      </c>
      <c r="CZ238" s="2">
        <v>809</v>
      </c>
      <c r="DA238" s="2">
        <v>809</v>
      </c>
      <c r="DC238" s="2">
        <v>819</v>
      </c>
      <c r="DF238" s="2">
        <v>859</v>
      </c>
      <c r="DG238" s="2">
        <v>869</v>
      </c>
      <c r="DH238" s="2">
        <v>869</v>
      </c>
      <c r="DI238" s="2">
        <v>879</v>
      </c>
      <c r="DM238" s="2">
        <v>939</v>
      </c>
      <c r="DN238" s="2">
        <v>1059</v>
      </c>
      <c r="DO238" s="2">
        <v>879</v>
      </c>
      <c r="DP238" s="2">
        <v>1299</v>
      </c>
      <c r="DV238" s="2">
        <v>1159</v>
      </c>
      <c r="EA238" s="2">
        <v>1279</v>
      </c>
      <c r="EB238" s="2">
        <v>1399</v>
      </c>
      <c r="EC238" s="2">
        <v>1699</v>
      </c>
      <c r="EE238" s="2">
        <v>1619</v>
      </c>
      <c r="EF238" s="2">
        <v>2219</v>
      </c>
      <c r="EK238" s="2">
        <v>2709</v>
      </c>
      <c r="EL238" s="2">
        <v>3129</v>
      </c>
      <c r="EM238" s="2">
        <v>3759</v>
      </c>
      <c r="EO238" s="2">
        <v>4599</v>
      </c>
      <c r="EP238" s="2">
        <v>339</v>
      </c>
      <c r="EQ238" s="2">
        <v>0</v>
      </c>
      <c r="ET238" s="2">
        <v>369</v>
      </c>
      <c r="EU238" s="2">
        <v>369</v>
      </c>
      <c r="EW238" s="2">
        <v>419</v>
      </c>
      <c r="EX238" s="2">
        <v>0</v>
      </c>
      <c r="FB238" s="2">
        <v>439</v>
      </c>
      <c r="FC238" s="2">
        <v>449</v>
      </c>
      <c r="FG238" s="2">
        <v>469</v>
      </c>
      <c r="FH238" s="2">
        <v>509</v>
      </c>
      <c r="FI238" s="2">
        <v>499</v>
      </c>
      <c r="FJ238" s="2">
        <v>499</v>
      </c>
      <c r="FK238" s="2">
        <v>499</v>
      </c>
      <c r="FL238" s="2">
        <v>509</v>
      </c>
      <c r="FM238" s="2">
        <v>509</v>
      </c>
      <c r="FO238" s="2">
        <v>519</v>
      </c>
      <c r="FR238" s="2">
        <v>539</v>
      </c>
      <c r="FS238" s="2">
        <v>549</v>
      </c>
      <c r="FT238" s="2">
        <v>549</v>
      </c>
      <c r="FU238" s="2">
        <v>559</v>
      </c>
      <c r="FY238" s="2">
        <v>599</v>
      </c>
      <c r="FZ238" s="2">
        <v>679</v>
      </c>
      <c r="GA238" s="2">
        <v>559</v>
      </c>
      <c r="GB238" s="2">
        <v>849</v>
      </c>
      <c r="GH238" s="2">
        <v>749</v>
      </c>
      <c r="GM238" s="2">
        <v>839</v>
      </c>
      <c r="GN238" s="2">
        <v>919</v>
      </c>
      <c r="GO238" s="2">
        <v>1129</v>
      </c>
      <c r="GQ238" s="2">
        <v>1249</v>
      </c>
      <c r="GR238" s="2">
        <v>1729</v>
      </c>
      <c r="GW238" s="2">
        <v>2119</v>
      </c>
      <c r="GX238" s="2">
        <v>2459</v>
      </c>
      <c r="GY238" s="2">
        <v>2959</v>
      </c>
      <c r="HA238" s="2">
        <v>3629</v>
      </c>
      <c r="HB238" s="2">
        <v>339</v>
      </c>
      <c r="HC238" s="2">
        <v>0</v>
      </c>
      <c r="HF238" s="2">
        <v>369</v>
      </c>
      <c r="HG238" s="2">
        <v>369</v>
      </c>
      <c r="HI238" s="2">
        <v>419</v>
      </c>
      <c r="HJ238" s="2">
        <v>0</v>
      </c>
      <c r="HN238" s="2">
        <v>439</v>
      </c>
      <c r="HO238" s="2">
        <v>449</v>
      </c>
      <c r="HS238" s="2">
        <v>469</v>
      </c>
      <c r="HT238" s="2">
        <v>509</v>
      </c>
      <c r="HU238" s="2">
        <v>499</v>
      </c>
      <c r="HV238" s="2">
        <v>499</v>
      </c>
      <c r="HW238" s="2">
        <v>499</v>
      </c>
      <c r="HX238" s="2">
        <v>509</v>
      </c>
      <c r="HY238" s="2">
        <v>509</v>
      </c>
      <c r="IA238" s="2">
        <v>519</v>
      </c>
      <c r="ID238" s="2">
        <v>539</v>
      </c>
      <c r="IE238" s="2">
        <v>549</v>
      </c>
      <c r="IF238" s="2">
        <v>549</v>
      </c>
      <c r="IG238" s="2">
        <v>559</v>
      </c>
      <c r="IK238" s="2">
        <v>599</v>
      </c>
      <c r="IL238" s="2">
        <v>679</v>
      </c>
      <c r="IM238" s="2">
        <v>559</v>
      </c>
      <c r="IN238" s="2">
        <v>849</v>
      </c>
      <c r="IT238" s="2">
        <v>749</v>
      </c>
      <c r="IY238" s="2">
        <v>839</v>
      </c>
      <c r="IZ238" s="2">
        <v>919</v>
      </c>
      <c r="JA238" s="2">
        <v>1129</v>
      </c>
      <c r="JC238" s="2">
        <v>1249</v>
      </c>
      <c r="JD238" s="2">
        <v>1729</v>
      </c>
      <c r="JI238" s="2">
        <v>2119</v>
      </c>
      <c r="JJ238" s="2">
        <v>2459</v>
      </c>
      <c r="JK238" s="2">
        <v>2959</v>
      </c>
      <c r="JM238" s="2">
        <v>3629</v>
      </c>
    </row>
    <row r="239" spans="1:273" x14ac:dyDescent="0.45">
      <c r="A239" s="2" t="s">
        <v>755</v>
      </c>
      <c r="B239" s="2" t="s">
        <v>756</v>
      </c>
      <c r="C239" s="2" t="s">
        <v>290</v>
      </c>
      <c r="D239" s="2" t="s">
        <v>306</v>
      </c>
      <c r="E239" s="2" t="s">
        <v>545</v>
      </c>
      <c r="F239" s="2" t="s">
        <v>435</v>
      </c>
      <c r="G239" s="2">
        <v>7</v>
      </c>
      <c r="H239" s="2" t="s">
        <v>2188</v>
      </c>
      <c r="I239" s="2" t="s">
        <v>275</v>
      </c>
      <c r="J239" s="3">
        <v>45968</v>
      </c>
      <c r="K239" s="3">
        <v>45996</v>
      </c>
      <c r="L239" s="2" t="s">
        <v>276</v>
      </c>
      <c r="M239" s="2" t="s">
        <v>277</v>
      </c>
      <c r="N239" s="2" t="s">
        <v>2177</v>
      </c>
      <c r="O239" s="2" t="s">
        <v>2151</v>
      </c>
      <c r="P239" s="2">
        <v>180</v>
      </c>
      <c r="Q239" s="4">
        <f t="shared" si="3"/>
        <v>959</v>
      </c>
      <c r="R239" s="2">
        <v>779</v>
      </c>
      <c r="S239" s="2">
        <v>1169</v>
      </c>
      <c r="V239" s="2">
        <v>839</v>
      </c>
      <c r="W239" s="2">
        <v>849</v>
      </c>
      <c r="Y239" s="2">
        <v>959</v>
      </c>
      <c r="Z239" s="2">
        <v>1439</v>
      </c>
      <c r="AD239" s="2">
        <v>1009</v>
      </c>
      <c r="AE239" s="2">
        <v>1019</v>
      </c>
      <c r="AI239" s="2">
        <v>1089</v>
      </c>
      <c r="AJ239" s="2">
        <v>1179</v>
      </c>
      <c r="AK239" s="2">
        <v>1149</v>
      </c>
      <c r="AL239" s="2">
        <v>1159</v>
      </c>
      <c r="AM239" s="2">
        <v>1169</v>
      </c>
      <c r="AN239" s="2">
        <v>1179</v>
      </c>
      <c r="AO239" s="2">
        <v>1189</v>
      </c>
      <c r="AQ239" s="2">
        <v>1209</v>
      </c>
      <c r="AT239" s="2">
        <v>1269</v>
      </c>
      <c r="AU239" s="2">
        <v>1279</v>
      </c>
      <c r="AV239" s="2">
        <v>1289</v>
      </c>
      <c r="AW239" s="2">
        <v>1299</v>
      </c>
      <c r="BA239" s="2">
        <v>1399</v>
      </c>
      <c r="BB239" s="2">
        <v>1599</v>
      </c>
      <c r="BC239" s="2">
        <v>1309</v>
      </c>
      <c r="BD239" s="2">
        <v>2009</v>
      </c>
      <c r="BJ239" s="2">
        <v>1769</v>
      </c>
      <c r="BO239" s="2">
        <v>1969</v>
      </c>
      <c r="BP239" s="2">
        <v>2169</v>
      </c>
      <c r="BQ239" s="2">
        <v>2669</v>
      </c>
      <c r="BS239" s="2">
        <v>2329</v>
      </c>
      <c r="BT239" s="2">
        <v>3179</v>
      </c>
      <c r="BY239" s="2">
        <v>3879</v>
      </c>
      <c r="BZ239" s="2">
        <v>4479</v>
      </c>
      <c r="CA239" s="2">
        <v>5379</v>
      </c>
      <c r="CC239" s="2">
        <v>6579</v>
      </c>
      <c r="CD239" s="2">
        <v>729</v>
      </c>
      <c r="CE239" s="2">
        <v>0</v>
      </c>
      <c r="CH239" s="2">
        <v>769</v>
      </c>
      <c r="CI239" s="2">
        <v>769</v>
      </c>
      <c r="CK239" s="2">
        <v>839</v>
      </c>
      <c r="CL239" s="2">
        <v>0</v>
      </c>
      <c r="CP239" s="2">
        <v>869</v>
      </c>
      <c r="CQ239" s="2">
        <v>879</v>
      </c>
      <c r="CU239" s="2">
        <v>919</v>
      </c>
      <c r="CV239" s="2">
        <v>969</v>
      </c>
      <c r="CW239" s="2">
        <v>949</v>
      </c>
      <c r="CX239" s="2">
        <v>949</v>
      </c>
      <c r="CY239" s="2">
        <v>959</v>
      </c>
      <c r="CZ239" s="2">
        <v>969</v>
      </c>
      <c r="DA239" s="2">
        <v>969</v>
      </c>
      <c r="DC239" s="2">
        <v>979</v>
      </c>
      <c r="DF239" s="2">
        <v>1019</v>
      </c>
      <c r="DG239" s="2">
        <v>1029</v>
      </c>
      <c r="DH239" s="2">
        <v>1029</v>
      </c>
      <c r="DI239" s="2">
        <v>1039</v>
      </c>
      <c r="DM239" s="2">
        <v>1099</v>
      </c>
      <c r="DN239" s="2">
        <v>1219</v>
      </c>
      <c r="DO239" s="2">
        <v>1039</v>
      </c>
      <c r="DP239" s="2">
        <v>1459</v>
      </c>
      <c r="DV239" s="2">
        <v>1319</v>
      </c>
      <c r="EA239" s="2">
        <v>1439</v>
      </c>
      <c r="EB239" s="2">
        <v>1559</v>
      </c>
      <c r="EC239" s="2">
        <v>1859</v>
      </c>
      <c r="EE239" s="2">
        <v>1619</v>
      </c>
      <c r="EF239" s="2">
        <v>2219</v>
      </c>
      <c r="EK239" s="2">
        <v>2709</v>
      </c>
      <c r="EL239" s="2">
        <v>3129</v>
      </c>
      <c r="EM239" s="2">
        <v>3759</v>
      </c>
      <c r="EO239" s="2">
        <v>4599</v>
      </c>
      <c r="EP239" s="2">
        <v>499</v>
      </c>
      <c r="EQ239" s="2">
        <v>0</v>
      </c>
      <c r="ET239" s="2">
        <v>529</v>
      </c>
      <c r="EU239" s="2">
        <v>529</v>
      </c>
      <c r="EW239" s="2">
        <v>579</v>
      </c>
      <c r="EX239" s="2">
        <v>0</v>
      </c>
      <c r="FB239" s="2">
        <v>599</v>
      </c>
      <c r="FC239" s="2">
        <v>609</v>
      </c>
      <c r="FG239" s="2">
        <v>629</v>
      </c>
      <c r="FH239" s="2">
        <v>669</v>
      </c>
      <c r="FI239" s="2">
        <v>659</v>
      </c>
      <c r="FJ239" s="2">
        <v>659</v>
      </c>
      <c r="FK239" s="2">
        <v>659</v>
      </c>
      <c r="FL239" s="2">
        <v>669</v>
      </c>
      <c r="FM239" s="2">
        <v>669</v>
      </c>
      <c r="FO239" s="2">
        <v>679</v>
      </c>
      <c r="FR239" s="2">
        <v>699</v>
      </c>
      <c r="FS239" s="2">
        <v>709</v>
      </c>
      <c r="FT239" s="2">
        <v>709</v>
      </c>
      <c r="FU239" s="2">
        <v>719</v>
      </c>
      <c r="FY239" s="2">
        <v>759</v>
      </c>
      <c r="FZ239" s="2">
        <v>839</v>
      </c>
      <c r="GA239" s="2">
        <v>719</v>
      </c>
      <c r="GB239" s="2">
        <v>1009</v>
      </c>
      <c r="GH239" s="2">
        <v>909</v>
      </c>
      <c r="GM239" s="2">
        <v>999</v>
      </c>
      <c r="GN239" s="2">
        <v>1079</v>
      </c>
      <c r="GO239" s="2">
        <v>1289</v>
      </c>
      <c r="GQ239" s="2">
        <v>1249</v>
      </c>
      <c r="GR239" s="2">
        <v>1729</v>
      </c>
      <c r="GW239" s="2">
        <v>2119</v>
      </c>
      <c r="GX239" s="2">
        <v>2459</v>
      </c>
      <c r="GY239" s="2">
        <v>2959</v>
      </c>
      <c r="HA239" s="2">
        <v>3629</v>
      </c>
      <c r="HB239" s="2">
        <v>499</v>
      </c>
      <c r="HC239" s="2">
        <v>0</v>
      </c>
      <c r="HF239" s="2">
        <v>529</v>
      </c>
      <c r="HG239" s="2">
        <v>529</v>
      </c>
      <c r="HI239" s="2">
        <v>579</v>
      </c>
      <c r="HJ239" s="2">
        <v>0</v>
      </c>
      <c r="HN239" s="2">
        <v>599</v>
      </c>
      <c r="HO239" s="2">
        <v>609</v>
      </c>
      <c r="HS239" s="2">
        <v>629</v>
      </c>
      <c r="HT239" s="2">
        <v>669</v>
      </c>
      <c r="HU239" s="2">
        <v>659</v>
      </c>
      <c r="HV239" s="2">
        <v>659</v>
      </c>
      <c r="HW239" s="2">
        <v>659</v>
      </c>
      <c r="HX239" s="2">
        <v>669</v>
      </c>
      <c r="HY239" s="2">
        <v>669</v>
      </c>
      <c r="IA239" s="2">
        <v>679</v>
      </c>
      <c r="ID239" s="2">
        <v>699</v>
      </c>
      <c r="IE239" s="2">
        <v>709</v>
      </c>
      <c r="IF239" s="2">
        <v>709</v>
      </c>
      <c r="IG239" s="2">
        <v>719</v>
      </c>
      <c r="IK239" s="2">
        <v>759</v>
      </c>
      <c r="IL239" s="2">
        <v>839</v>
      </c>
      <c r="IM239" s="2">
        <v>719</v>
      </c>
      <c r="IN239" s="2">
        <v>1009</v>
      </c>
      <c r="IT239" s="2">
        <v>909</v>
      </c>
      <c r="IY239" s="2">
        <v>999</v>
      </c>
      <c r="IZ239" s="2">
        <v>1079</v>
      </c>
      <c r="JA239" s="2">
        <v>1289</v>
      </c>
      <c r="JC239" s="2">
        <v>1249</v>
      </c>
      <c r="JD239" s="2">
        <v>1729</v>
      </c>
      <c r="JI239" s="2">
        <v>2119</v>
      </c>
      <c r="JJ239" s="2">
        <v>2459</v>
      </c>
      <c r="JK239" s="2">
        <v>2959</v>
      </c>
      <c r="JM239" s="2">
        <v>3629</v>
      </c>
    </row>
    <row r="240" spans="1:273" x14ac:dyDescent="0.45">
      <c r="A240" s="2" t="s">
        <v>757</v>
      </c>
      <c r="B240" s="2" t="s">
        <v>758</v>
      </c>
      <c r="C240" s="2" t="s">
        <v>290</v>
      </c>
      <c r="D240" s="2" t="s">
        <v>306</v>
      </c>
      <c r="E240" s="2" t="s">
        <v>545</v>
      </c>
      <c r="F240" s="2" t="s">
        <v>563</v>
      </c>
      <c r="G240" s="2">
        <v>7</v>
      </c>
      <c r="H240" s="2" t="s">
        <v>2188</v>
      </c>
      <c r="I240" s="2" t="s">
        <v>275</v>
      </c>
      <c r="J240" s="3">
        <v>45968</v>
      </c>
      <c r="K240" s="3">
        <v>45996</v>
      </c>
      <c r="L240" s="2" t="s">
        <v>276</v>
      </c>
      <c r="M240" s="2" t="s">
        <v>277</v>
      </c>
      <c r="N240" s="2" t="s">
        <v>2177</v>
      </c>
      <c r="O240" s="2" t="s">
        <v>2151</v>
      </c>
      <c r="P240" s="2">
        <v>180</v>
      </c>
      <c r="Q240" s="4">
        <f t="shared" si="3"/>
        <v>1029</v>
      </c>
      <c r="R240" s="2">
        <v>849</v>
      </c>
      <c r="S240" s="2">
        <v>1279</v>
      </c>
      <c r="V240" s="2">
        <v>909</v>
      </c>
      <c r="W240" s="2">
        <v>919</v>
      </c>
      <c r="Y240" s="2">
        <v>989</v>
      </c>
      <c r="Z240" s="2">
        <v>1489</v>
      </c>
      <c r="AD240" s="2">
        <v>1039</v>
      </c>
      <c r="AE240" s="2">
        <v>1049</v>
      </c>
      <c r="AI240" s="2">
        <v>1119</v>
      </c>
      <c r="AJ240" s="2">
        <v>1209</v>
      </c>
      <c r="AK240" s="2">
        <v>1209</v>
      </c>
      <c r="AL240" s="2">
        <v>1219</v>
      </c>
      <c r="AM240" s="2">
        <v>1229</v>
      </c>
      <c r="AN240" s="2">
        <v>1239</v>
      </c>
      <c r="AO240" s="2">
        <v>1249</v>
      </c>
      <c r="AQ240" s="2">
        <v>1269</v>
      </c>
      <c r="AT240" s="2">
        <v>1329</v>
      </c>
      <c r="AU240" s="2">
        <v>1339</v>
      </c>
      <c r="AV240" s="2">
        <v>1349</v>
      </c>
      <c r="AW240" s="2">
        <v>1359</v>
      </c>
      <c r="BA240" s="2">
        <v>1459</v>
      </c>
      <c r="BB240" s="2">
        <v>1659</v>
      </c>
      <c r="BC240" s="2">
        <v>1369</v>
      </c>
      <c r="BD240" s="2">
        <v>2069</v>
      </c>
      <c r="BJ240" s="2">
        <v>1829</v>
      </c>
      <c r="BO240" s="2">
        <v>2029</v>
      </c>
      <c r="BP240" s="2">
        <v>2229</v>
      </c>
      <c r="BQ240" s="2">
        <v>2729</v>
      </c>
      <c r="BS240" s="2">
        <v>2379</v>
      </c>
      <c r="BT240" s="2">
        <v>3229</v>
      </c>
      <c r="BY240" s="2">
        <v>3929</v>
      </c>
      <c r="BZ240" s="2">
        <v>4529</v>
      </c>
      <c r="CA240" s="2">
        <v>5429</v>
      </c>
      <c r="CC240" s="2">
        <v>6629</v>
      </c>
      <c r="CD240" s="2">
        <v>569</v>
      </c>
      <c r="CE240" s="2">
        <v>0</v>
      </c>
      <c r="CH240" s="2">
        <v>609</v>
      </c>
      <c r="CI240" s="2">
        <v>609</v>
      </c>
      <c r="CK240" s="2">
        <v>679</v>
      </c>
      <c r="CL240" s="2">
        <v>0</v>
      </c>
      <c r="CP240" s="2">
        <v>709</v>
      </c>
      <c r="CQ240" s="2">
        <v>719</v>
      </c>
      <c r="CU240" s="2">
        <v>759</v>
      </c>
      <c r="CV240" s="2">
        <v>809</v>
      </c>
      <c r="CW240" s="2">
        <v>789</v>
      </c>
      <c r="CX240" s="2">
        <v>789</v>
      </c>
      <c r="CY240" s="2">
        <v>799</v>
      </c>
      <c r="CZ240" s="2">
        <v>809</v>
      </c>
      <c r="DA240" s="2">
        <v>809</v>
      </c>
      <c r="DC240" s="2">
        <v>819</v>
      </c>
      <c r="DF240" s="2">
        <v>859</v>
      </c>
      <c r="DG240" s="2">
        <v>869</v>
      </c>
      <c r="DH240" s="2">
        <v>869</v>
      </c>
      <c r="DI240" s="2">
        <v>879</v>
      </c>
      <c r="DM240" s="2">
        <v>939</v>
      </c>
      <c r="DN240" s="2">
        <v>1059</v>
      </c>
      <c r="DO240" s="2">
        <v>879</v>
      </c>
      <c r="DP240" s="2">
        <v>1299</v>
      </c>
      <c r="DV240" s="2">
        <v>1159</v>
      </c>
      <c r="EA240" s="2">
        <v>1279</v>
      </c>
      <c r="EB240" s="2">
        <v>1399</v>
      </c>
      <c r="EC240" s="2">
        <v>1699</v>
      </c>
      <c r="EE240" s="2">
        <v>1619</v>
      </c>
      <c r="EF240" s="2">
        <v>2219</v>
      </c>
      <c r="EK240" s="2">
        <v>2709</v>
      </c>
      <c r="EL240" s="2">
        <v>3129</v>
      </c>
      <c r="EM240" s="2">
        <v>3759</v>
      </c>
      <c r="EO240" s="2">
        <v>4599</v>
      </c>
      <c r="EP240" s="2">
        <v>339</v>
      </c>
      <c r="EQ240" s="2">
        <v>0</v>
      </c>
      <c r="ET240" s="2">
        <v>369</v>
      </c>
      <c r="EU240" s="2">
        <v>369</v>
      </c>
      <c r="EW240" s="2">
        <v>419</v>
      </c>
      <c r="EX240" s="2">
        <v>0</v>
      </c>
      <c r="FB240" s="2">
        <v>439</v>
      </c>
      <c r="FC240" s="2">
        <v>449</v>
      </c>
      <c r="FG240" s="2">
        <v>469</v>
      </c>
      <c r="FH240" s="2">
        <v>509</v>
      </c>
      <c r="FI240" s="2">
        <v>499</v>
      </c>
      <c r="FJ240" s="2">
        <v>499</v>
      </c>
      <c r="FK240" s="2">
        <v>499</v>
      </c>
      <c r="FL240" s="2">
        <v>509</v>
      </c>
      <c r="FM240" s="2">
        <v>509</v>
      </c>
      <c r="FO240" s="2">
        <v>519</v>
      </c>
      <c r="FR240" s="2">
        <v>539</v>
      </c>
      <c r="FS240" s="2">
        <v>549</v>
      </c>
      <c r="FT240" s="2">
        <v>549</v>
      </c>
      <c r="FU240" s="2">
        <v>559</v>
      </c>
      <c r="FY240" s="2">
        <v>599</v>
      </c>
      <c r="FZ240" s="2">
        <v>679</v>
      </c>
      <c r="GA240" s="2">
        <v>559</v>
      </c>
      <c r="GB240" s="2">
        <v>849</v>
      </c>
      <c r="GH240" s="2">
        <v>749</v>
      </c>
      <c r="GM240" s="2">
        <v>839</v>
      </c>
      <c r="GN240" s="2">
        <v>919</v>
      </c>
      <c r="GO240" s="2">
        <v>1129</v>
      </c>
      <c r="GQ240" s="2">
        <v>1249</v>
      </c>
      <c r="GR240" s="2">
        <v>1729</v>
      </c>
      <c r="GW240" s="2">
        <v>2119</v>
      </c>
      <c r="GX240" s="2">
        <v>2459</v>
      </c>
      <c r="GY240" s="2">
        <v>2959</v>
      </c>
      <c r="HA240" s="2">
        <v>3629</v>
      </c>
      <c r="HB240" s="2">
        <v>339</v>
      </c>
      <c r="HC240" s="2">
        <v>0</v>
      </c>
      <c r="HF240" s="2">
        <v>369</v>
      </c>
      <c r="HG240" s="2">
        <v>369</v>
      </c>
      <c r="HI240" s="2">
        <v>419</v>
      </c>
      <c r="HJ240" s="2">
        <v>0</v>
      </c>
      <c r="HN240" s="2">
        <v>439</v>
      </c>
      <c r="HO240" s="2">
        <v>449</v>
      </c>
      <c r="HS240" s="2">
        <v>469</v>
      </c>
      <c r="HT240" s="2">
        <v>509</v>
      </c>
      <c r="HU240" s="2">
        <v>499</v>
      </c>
      <c r="HV240" s="2">
        <v>499</v>
      </c>
      <c r="HW240" s="2">
        <v>499</v>
      </c>
      <c r="HX240" s="2">
        <v>509</v>
      </c>
      <c r="HY240" s="2">
        <v>509</v>
      </c>
      <c r="IA240" s="2">
        <v>519</v>
      </c>
      <c r="ID240" s="2">
        <v>539</v>
      </c>
      <c r="IE240" s="2">
        <v>549</v>
      </c>
      <c r="IF240" s="2">
        <v>549</v>
      </c>
      <c r="IG240" s="2">
        <v>559</v>
      </c>
      <c r="IK240" s="2">
        <v>599</v>
      </c>
      <c r="IL240" s="2">
        <v>679</v>
      </c>
      <c r="IM240" s="2">
        <v>559</v>
      </c>
      <c r="IN240" s="2">
        <v>849</v>
      </c>
      <c r="IT240" s="2">
        <v>749</v>
      </c>
      <c r="IY240" s="2">
        <v>839</v>
      </c>
      <c r="IZ240" s="2">
        <v>919</v>
      </c>
      <c r="JA240" s="2">
        <v>1129</v>
      </c>
      <c r="JC240" s="2">
        <v>1249</v>
      </c>
      <c r="JD240" s="2">
        <v>1729</v>
      </c>
      <c r="JI240" s="2">
        <v>2119</v>
      </c>
      <c r="JJ240" s="2">
        <v>2459</v>
      </c>
      <c r="JK240" s="2">
        <v>2959</v>
      </c>
      <c r="JM240" s="2">
        <v>3629</v>
      </c>
    </row>
    <row r="241" spans="1:273" x14ac:dyDescent="0.45">
      <c r="A241" s="2" t="s">
        <v>759</v>
      </c>
      <c r="B241" s="2" t="s">
        <v>760</v>
      </c>
      <c r="C241" s="2" t="s">
        <v>290</v>
      </c>
      <c r="D241" s="2" t="s">
        <v>306</v>
      </c>
      <c r="E241" s="2" t="s">
        <v>545</v>
      </c>
      <c r="F241" s="2" t="s">
        <v>676</v>
      </c>
      <c r="G241" s="2">
        <v>7</v>
      </c>
      <c r="H241" s="2" t="s">
        <v>2188</v>
      </c>
      <c r="I241" s="2" t="s">
        <v>275</v>
      </c>
      <c r="J241" s="3">
        <v>45968</v>
      </c>
      <c r="K241" s="3">
        <v>45996</v>
      </c>
      <c r="L241" s="2" t="s">
        <v>276</v>
      </c>
      <c r="M241" s="2" t="s">
        <v>277</v>
      </c>
      <c r="N241" s="2" t="s">
        <v>2177</v>
      </c>
      <c r="O241" s="2" t="s">
        <v>2151</v>
      </c>
      <c r="P241" s="2">
        <v>180</v>
      </c>
      <c r="Q241" s="4">
        <f t="shared" si="3"/>
        <v>1139</v>
      </c>
      <c r="R241" s="2">
        <v>959</v>
      </c>
      <c r="S241" s="2">
        <v>1439</v>
      </c>
      <c r="V241" s="2">
        <v>1019</v>
      </c>
      <c r="W241" s="2">
        <v>1029</v>
      </c>
      <c r="Y241" s="2">
        <v>1139</v>
      </c>
      <c r="Z241" s="2">
        <v>1709</v>
      </c>
      <c r="AD241" s="2">
        <v>1189</v>
      </c>
      <c r="AE241" s="2">
        <v>1199</v>
      </c>
      <c r="AI241" s="2">
        <v>1269</v>
      </c>
      <c r="AJ241" s="2">
        <v>1359</v>
      </c>
      <c r="AK241" s="2">
        <v>1369</v>
      </c>
      <c r="AL241" s="2">
        <v>1379</v>
      </c>
      <c r="AM241" s="2">
        <v>1389</v>
      </c>
      <c r="AN241" s="2">
        <v>1399</v>
      </c>
      <c r="AO241" s="2">
        <v>1409</v>
      </c>
      <c r="AQ241" s="2">
        <v>1429</v>
      </c>
      <c r="AT241" s="2">
        <v>1489</v>
      </c>
      <c r="AU241" s="2">
        <v>1499</v>
      </c>
      <c r="AV241" s="2">
        <v>1509</v>
      </c>
      <c r="AW241" s="2">
        <v>1519</v>
      </c>
      <c r="BA241" s="2">
        <v>1619</v>
      </c>
      <c r="BB241" s="2">
        <v>1819</v>
      </c>
      <c r="BC241" s="2">
        <v>1529</v>
      </c>
      <c r="BD241" s="2">
        <v>2229</v>
      </c>
      <c r="BJ241" s="2">
        <v>1989</v>
      </c>
      <c r="BO241" s="2">
        <v>2189</v>
      </c>
      <c r="BP241" s="2">
        <v>2389</v>
      </c>
      <c r="BQ241" s="2">
        <v>2889</v>
      </c>
      <c r="BS241" s="2">
        <v>2329</v>
      </c>
      <c r="BT241" s="2">
        <v>3179</v>
      </c>
      <c r="BY241" s="2">
        <v>3879</v>
      </c>
      <c r="BZ241" s="2">
        <v>4479</v>
      </c>
      <c r="CA241" s="2">
        <v>5379</v>
      </c>
      <c r="CC241" s="2">
        <v>6579</v>
      </c>
      <c r="CD241" s="2">
        <v>819</v>
      </c>
      <c r="CE241" s="2">
        <v>0</v>
      </c>
      <c r="CH241" s="2">
        <v>859</v>
      </c>
      <c r="CI241" s="2">
        <v>859</v>
      </c>
      <c r="CK241" s="2">
        <v>929</v>
      </c>
      <c r="CL241" s="2">
        <v>0</v>
      </c>
      <c r="CP241" s="2">
        <v>959</v>
      </c>
      <c r="CQ241" s="2">
        <v>969</v>
      </c>
      <c r="CU241" s="2">
        <v>1009</v>
      </c>
      <c r="CV241" s="2">
        <v>1059</v>
      </c>
      <c r="CW241" s="2">
        <v>1039</v>
      </c>
      <c r="CX241" s="2">
        <v>1039</v>
      </c>
      <c r="CY241" s="2">
        <v>1049</v>
      </c>
      <c r="CZ241" s="2">
        <v>1059</v>
      </c>
      <c r="DA241" s="2">
        <v>1059</v>
      </c>
      <c r="DC241" s="2">
        <v>1069</v>
      </c>
      <c r="DF241" s="2">
        <v>1109</v>
      </c>
      <c r="DG241" s="2">
        <v>1119</v>
      </c>
      <c r="DH241" s="2">
        <v>1119</v>
      </c>
      <c r="DI241" s="2">
        <v>1129</v>
      </c>
      <c r="DM241" s="2">
        <v>1189</v>
      </c>
      <c r="DN241" s="2">
        <v>1309</v>
      </c>
      <c r="DO241" s="2">
        <v>1129</v>
      </c>
      <c r="DP241" s="2">
        <v>1549</v>
      </c>
      <c r="DV241" s="2">
        <v>1409</v>
      </c>
      <c r="EA241" s="2">
        <v>1529</v>
      </c>
      <c r="EB241" s="2">
        <v>1649</v>
      </c>
      <c r="EC241" s="2">
        <v>1949</v>
      </c>
      <c r="EE241" s="2">
        <v>1619</v>
      </c>
      <c r="EF241" s="2">
        <v>2219</v>
      </c>
      <c r="EK241" s="2">
        <v>2709</v>
      </c>
      <c r="EL241" s="2">
        <v>3129</v>
      </c>
      <c r="EM241" s="2">
        <v>3759</v>
      </c>
      <c r="EO241" s="2">
        <v>4599</v>
      </c>
      <c r="EP241" s="2">
        <v>589</v>
      </c>
      <c r="EQ241" s="2">
        <v>0</v>
      </c>
      <c r="ET241" s="2">
        <v>619</v>
      </c>
      <c r="EU241" s="2">
        <v>619</v>
      </c>
      <c r="EW241" s="2">
        <v>669</v>
      </c>
      <c r="EX241" s="2">
        <v>0</v>
      </c>
      <c r="FB241" s="2">
        <v>689</v>
      </c>
      <c r="FC241" s="2">
        <v>699</v>
      </c>
      <c r="FG241" s="2">
        <v>719</v>
      </c>
      <c r="FH241" s="2">
        <v>759</v>
      </c>
      <c r="FI241" s="2">
        <v>749</v>
      </c>
      <c r="FJ241" s="2">
        <v>749</v>
      </c>
      <c r="FK241" s="2">
        <v>749</v>
      </c>
      <c r="FL241" s="2">
        <v>759</v>
      </c>
      <c r="FM241" s="2">
        <v>759</v>
      </c>
      <c r="FO241" s="2">
        <v>769</v>
      </c>
      <c r="FR241" s="2">
        <v>789</v>
      </c>
      <c r="FS241" s="2">
        <v>799</v>
      </c>
      <c r="FT241" s="2">
        <v>799</v>
      </c>
      <c r="FU241" s="2">
        <v>809</v>
      </c>
      <c r="FY241" s="2">
        <v>849</v>
      </c>
      <c r="FZ241" s="2">
        <v>929</v>
      </c>
      <c r="GA241" s="2">
        <v>809</v>
      </c>
      <c r="GB241" s="2">
        <v>1099</v>
      </c>
      <c r="GH241" s="2">
        <v>999</v>
      </c>
      <c r="GM241" s="2">
        <v>1089</v>
      </c>
      <c r="GN241" s="2">
        <v>1169</v>
      </c>
      <c r="GO241" s="2">
        <v>1379</v>
      </c>
      <c r="GQ241" s="2">
        <v>1249</v>
      </c>
      <c r="GR241" s="2">
        <v>1729</v>
      </c>
      <c r="GW241" s="2">
        <v>2119</v>
      </c>
      <c r="GX241" s="2">
        <v>2459</v>
      </c>
      <c r="GY241" s="2">
        <v>2959</v>
      </c>
      <c r="HA241" s="2">
        <v>3629</v>
      </c>
      <c r="HB241" s="2">
        <v>589</v>
      </c>
      <c r="HC241" s="2">
        <v>0</v>
      </c>
      <c r="HF241" s="2">
        <v>619</v>
      </c>
      <c r="HG241" s="2">
        <v>619</v>
      </c>
      <c r="HI241" s="2">
        <v>669</v>
      </c>
      <c r="HJ241" s="2">
        <v>0</v>
      </c>
      <c r="HN241" s="2">
        <v>689</v>
      </c>
      <c r="HO241" s="2">
        <v>699</v>
      </c>
      <c r="HS241" s="2">
        <v>719</v>
      </c>
      <c r="HT241" s="2">
        <v>759</v>
      </c>
      <c r="HU241" s="2">
        <v>749</v>
      </c>
      <c r="HV241" s="2">
        <v>749</v>
      </c>
      <c r="HW241" s="2">
        <v>749</v>
      </c>
      <c r="HX241" s="2">
        <v>759</v>
      </c>
      <c r="HY241" s="2">
        <v>759</v>
      </c>
      <c r="IA241" s="2">
        <v>769</v>
      </c>
      <c r="ID241" s="2">
        <v>789</v>
      </c>
      <c r="IE241" s="2">
        <v>799</v>
      </c>
      <c r="IF241" s="2">
        <v>799</v>
      </c>
      <c r="IG241" s="2">
        <v>809</v>
      </c>
      <c r="IK241" s="2">
        <v>849</v>
      </c>
      <c r="IL241" s="2">
        <v>929</v>
      </c>
      <c r="IM241" s="2">
        <v>809</v>
      </c>
      <c r="IN241" s="2">
        <v>1099</v>
      </c>
      <c r="IT241" s="2">
        <v>999</v>
      </c>
      <c r="IY241" s="2">
        <v>1089</v>
      </c>
      <c r="IZ241" s="2">
        <v>1169</v>
      </c>
      <c r="JA241" s="2">
        <v>1379</v>
      </c>
      <c r="JC241" s="2">
        <v>1249</v>
      </c>
      <c r="JD241" s="2">
        <v>1729</v>
      </c>
      <c r="JI241" s="2">
        <v>2119</v>
      </c>
      <c r="JJ241" s="2">
        <v>2459</v>
      </c>
      <c r="JK241" s="2">
        <v>2959</v>
      </c>
      <c r="JM241" s="2">
        <v>3629</v>
      </c>
    </row>
    <row r="242" spans="1:273" x14ac:dyDescent="0.45">
      <c r="A242" s="2" t="s">
        <v>761</v>
      </c>
      <c r="B242" s="2" t="s">
        <v>762</v>
      </c>
      <c r="C242" s="2" t="s">
        <v>290</v>
      </c>
      <c r="D242" s="2" t="s">
        <v>306</v>
      </c>
      <c r="E242" s="2" t="s">
        <v>545</v>
      </c>
      <c r="F242" s="2" t="s">
        <v>555</v>
      </c>
      <c r="G242" s="2">
        <v>7</v>
      </c>
      <c r="H242" s="2" t="s">
        <v>2188</v>
      </c>
      <c r="I242" s="2" t="s">
        <v>275</v>
      </c>
      <c r="J242" s="3">
        <v>45968</v>
      </c>
      <c r="K242" s="3">
        <v>45996</v>
      </c>
      <c r="L242" s="2" t="s">
        <v>276</v>
      </c>
      <c r="M242" s="2" t="s">
        <v>277</v>
      </c>
      <c r="N242" s="2" t="s">
        <v>2177</v>
      </c>
      <c r="O242" s="2" t="s">
        <v>2151</v>
      </c>
      <c r="P242" s="2">
        <v>180</v>
      </c>
      <c r="Q242" s="4">
        <f t="shared" si="3"/>
        <v>959</v>
      </c>
      <c r="R242" s="2">
        <v>779</v>
      </c>
      <c r="S242" s="2">
        <v>1169</v>
      </c>
      <c r="V242" s="2">
        <v>839</v>
      </c>
      <c r="W242" s="2">
        <v>849</v>
      </c>
      <c r="Y242" s="2">
        <v>959</v>
      </c>
      <c r="Z242" s="2">
        <v>1439</v>
      </c>
      <c r="AD242" s="2">
        <v>1009</v>
      </c>
      <c r="AE242" s="2">
        <v>1019</v>
      </c>
      <c r="AI242" s="2">
        <v>1089</v>
      </c>
      <c r="AJ242" s="2">
        <v>1179</v>
      </c>
      <c r="AK242" s="2">
        <v>1139</v>
      </c>
      <c r="AL242" s="2">
        <v>1149</v>
      </c>
      <c r="AM242" s="2">
        <v>1159</v>
      </c>
      <c r="AN242" s="2">
        <v>1169</v>
      </c>
      <c r="AO242" s="2">
        <v>1179</v>
      </c>
      <c r="AQ242" s="2">
        <v>1199</v>
      </c>
      <c r="AT242" s="2">
        <v>1259</v>
      </c>
      <c r="AU242" s="2">
        <v>1269</v>
      </c>
      <c r="AV242" s="2">
        <v>1279</v>
      </c>
      <c r="AW242" s="2">
        <v>1289</v>
      </c>
      <c r="BA242" s="2">
        <v>1389</v>
      </c>
      <c r="BB242" s="2">
        <v>1589</v>
      </c>
      <c r="BC242" s="2">
        <v>1299</v>
      </c>
      <c r="BD242" s="2">
        <v>1999</v>
      </c>
      <c r="BJ242" s="2">
        <v>1759</v>
      </c>
      <c r="BO242" s="2">
        <v>1959</v>
      </c>
      <c r="BP242" s="2">
        <v>2159</v>
      </c>
      <c r="BQ242" s="2">
        <v>2659</v>
      </c>
      <c r="BS242" s="2">
        <v>2369</v>
      </c>
      <c r="BT242" s="2">
        <v>3219</v>
      </c>
      <c r="BY242" s="2">
        <v>3919</v>
      </c>
      <c r="BZ242" s="2">
        <v>4519</v>
      </c>
      <c r="CA242" s="2">
        <v>5419</v>
      </c>
      <c r="CC242" s="2">
        <v>6619</v>
      </c>
      <c r="CD242" s="2">
        <v>569</v>
      </c>
      <c r="CE242" s="2">
        <v>0</v>
      </c>
      <c r="CH242" s="2">
        <v>609</v>
      </c>
      <c r="CI242" s="2">
        <v>619</v>
      </c>
      <c r="CK242" s="2">
        <v>679</v>
      </c>
      <c r="CL242" s="2">
        <v>0</v>
      </c>
      <c r="CP242" s="2">
        <v>709</v>
      </c>
      <c r="CQ242" s="2">
        <v>719</v>
      </c>
      <c r="CU242" s="2">
        <v>759</v>
      </c>
      <c r="CV242" s="2">
        <v>809</v>
      </c>
      <c r="CW242" s="2">
        <v>789</v>
      </c>
      <c r="CX242" s="2">
        <v>799</v>
      </c>
      <c r="CY242" s="2">
        <v>799</v>
      </c>
      <c r="CZ242" s="2">
        <v>809</v>
      </c>
      <c r="DA242" s="2">
        <v>809</v>
      </c>
      <c r="DC242" s="2">
        <v>829</v>
      </c>
      <c r="DF242" s="2">
        <v>859</v>
      </c>
      <c r="DG242" s="2">
        <v>869</v>
      </c>
      <c r="DH242" s="2">
        <v>869</v>
      </c>
      <c r="DI242" s="2">
        <v>879</v>
      </c>
      <c r="DM242" s="2">
        <v>939</v>
      </c>
      <c r="DN242" s="2">
        <v>1059</v>
      </c>
      <c r="DO242" s="2">
        <v>889</v>
      </c>
      <c r="DP242" s="2">
        <v>1309</v>
      </c>
      <c r="DV242" s="2">
        <v>1159</v>
      </c>
      <c r="EA242" s="2">
        <v>1279</v>
      </c>
      <c r="EB242" s="2">
        <v>1399</v>
      </c>
      <c r="EC242" s="2">
        <v>1699</v>
      </c>
      <c r="EE242" s="2">
        <v>1659</v>
      </c>
      <c r="EF242" s="2">
        <v>2259</v>
      </c>
      <c r="EK242" s="2">
        <v>2749</v>
      </c>
      <c r="EL242" s="2">
        <v>3169</v>
      </c>
      <c r="EM242" s="2">
        <v>3799</v>
      </c>
      <c r="EO242" s="2">
        <v>4639</v>
      </c>
      <c r="EP242" s="2">
        <v>349</v>
      </c>
      <c r="EQ242" s="2">
        <v>0</v>
      </c>
      <c r="ET242" s="2">
        <v>379</v>
      </c>
      <c r="EU242" s="2">
        <v>379</v>
      </c>
      <c r="EW242" s="2">
        <v>429</v>
      </c>
      <c r="EX242" s="2">
        <v>0</v>
      </c>
      <c r="FB242" s="2">
        <v>449</v>
      </c>
      <c r="FC242" s="2">
        <v>449</v>
      </c>
      <c r="FG242" s="2">
        <v>479</v>
      </c>
      <c r="FH242" s="2">
        <v>519</v>
      </c>
      <c r="FI242" s="2">
        <v>499</v>
      </c>
      <c r="FJ242" s="2">
        <v>509</v>
      </c>
      <c r="FK242" s="2">
        <v>509</v>
      </c>
      <c r="FL242" s="2">
        <v>519</v>
      </c>
      <c r="FM242" s="2">
        <v>519</v>
      </c>
      <c r="FO242" s="2">
        <v>529</v>
      </c>
      <c r="FR242" s="2">
        <v>549</v>
      </c>
      <c r="FS242" s="2">
        <v>559</v>
      </c>
      <c r="FT242" s="2">
        <v>559</v>
      </c>
      <c r="FU242" s="2">
        <v>569</v>
      </c>
      <c r="FY242" s="2">
        <v>609</v>
      </c>
      <c r="FZ242" s="2">
        <v>689</v>
      </c>
      <c r="GA242" s="2">
        <v>569</v>
      </c>
      <c r="GB242" s="2">
        <v>869</v>
      </c>
      <c r="GH242" s="2">
        <v>759</v>
      </c>
      <c r="GM242" s="2">
        <v>849</v>
      </c>
      <c r="GN242" s="2">
        <v>929</v>
      </c>
      <c r="GO242" s="2">
        <v>1139</v>
      </c>
      <c r="GQ242" s="2">
        <v>1299</v>
      </c>
      <c r="GR242" s="2">
        <v>1779</v>
      </c>
      <c r="GW242" s="2">
        <v>2169</v>
      </c>
      <c r="GX242" s="2">
        <v>2499</v>
      </c>
      <c r="GY242" s="2">
        <v>3009</v>
      </c>
      <c r="HA242" s="2">
        <v>3679</v>
      </c>
      <c r="HB242" s="2">
        <v>349</v>
      </c>
      <c r="HC242" s="2">
        <v>0</v>
      </c>
      <c r="HF242" s="2">
        <v>379</v>
      </c>
      <c r="HG242" s="2">
        <v>379</v>
      </c>
      <c r="HI242" s="2">
        <v>429</v>
      </c>
      <c r="HJ242" s="2">
        <v>0</v>
      </c>
      <c r="HN242" s="2">
        <v>449</v>
      </c>
      <c r="HO242" s="2">
        <v>449</v>
      </c>
      <c r="HS242" s="2">
        <v>479</v>
      </c>
      <c r="HT242" s="2">
        <v>519</v>
      </c>
      <c r="HU242" s="2">
        <v>499</v>
      </c>
      <c r="HV242" s="2">
        <v>509</v>
      </c>
      <c r="HW242" s="2">
        <v>509</v>
      </c>
      <c r="HX242" s="2">
        <v>519</v>
      </c>
      <c r="HY242" s="2">
        <v>519</v>
      </c>
      <c r="IA242" s="2">
        <v>529</v>
      </c>
      <c r="ID242" s="2">
        <v>549</v>
      </c>
      <c r="IE242" s="2">
        <v>559</v>
      </c>
      <c r="IF242" s="2">
        <v>559</v>
      </c>
      <c r="IG242" s="2">
        <v>569</v>
      </c>
      <c r="IK242" s="2">
        <v>609</v>
      </c>
      <c r="IL242" s="2">
        <v>689</v>
      </c>
      <c r="IM242" s="2">
        <v>569</v>
      </c>
      <c r="IN242" s="2">
        <v>869</v>
      </c>
      <c r="IT242" s="2">
        <v>759</v>
      </c>
      <c r="IY242" s="2">
        <v>849</v>
      </c>
      <c r="IZ242" s="2">
        <v>929</v>
      </c>
      <c r="JA242" s="2">
        <v>1139</v>
      </c>
      <c r="JC242" s="2">
        <v>1299</v>
      </c>
      <c r="JD242" s="2">
        <v>1779</v>
      </c>
      <c r="JI242" s="2">
        <v>2169</v>
      </c>
      <c r="JJ242" s="2">
        <v>2499</v>
      </c>
      <c r="JK242" s="2">
        <v>3009</v>
      </c>
      <c r="JM242" s="2">
        <v>3679</v>
      </c>
    </row>
    <row r="243" spans="1:273" x14ac:dyDescent="0.45">
      <c r="A243" s="2" t="s">
        <v>764</v>
      </c>
      <c r="B243" s="2" t="s">
        <v>765</v>
      </c>
      <c r="C243" s="2" t="s">
        <v>290</v>
      </c>
      <c r="D243" s="2" t="s">
        <v>306</v>
      </c>
      <c r="E243" s="2" t="s">
        <v>545</v>
      </c>
      <c r="F243" s="2" t="s">
        <v>559</v>
      </c>
      <c r="G243" s="2">
        <v>7</v>
      </c>
      <c r="H243" s="2" t="s">
        <v>2188</v>
      </c>
      <c r="I243" s="2" t="s">
        <v>275</v>
      </c>
      <c r="J243" s="3">
        <v>45968</v>
      </c>
      <c r="K243" s="3">
        <v>45996</v>
      </c>
      <c r="L243" s="2" t="s">
        <v>276</v>
      </c>
      <c r="M243" s="2" t="s">
        <v>277</v>
      </c>
      <c r="N243" s="2" t="s">
        <v>2177</v>
      </c>
      <c r="O243" s="2" t="s">
        <v>2151</v>
      </c>
      <c r="P243" s="2">
        <v>180</v>
      </c>
      <c r="Q243" s="4">
        <f t="shared" si="3"/>
        <v>979</v>
      </c>
      <c r="R243" s="2">
        <v>799</v>
      </c>
      <c r="S243" s="2">
        <v>1199</v>
      </c>
      <c r="V243" s="2">
        <v>859</v>
      </c>
      <c r="W243" s="2">
        <v>869</v>
      </c>
      <c r="Y243" s="2">
        <v>979</v>
      </c>
      <c r="Z243" s="2">
        <v>1469</v>
      </c>
      <c r="AD243" s="2">
        <v>1029</v>
      </c>
      <c r="AE243" s="2">
        <v>1039</v>
      </c>
      <c r="AI243" s="2">
        <v>1109</v>
      </c>
      <c r="AJ243" s="2">
        <v>1199</v>
      </c>
      <c r="AK243" s="2">
        <v>1169</v>
      </c>
      <c r="AL243" s="2">
        <v>1179</v>
      </c>
      <c r="AM243" s="2">
        <v>1189</v>
      </c>
      <c r="AN243" s="2">
        <v>1199</v>
      </c>
      <c r="AO243" s="2">
        <v>1209</v>
      </c>
      <c r="AQ243" s="2">
        <v>1229</v>
      </c>
      <c r="AT243" s="2">
        <v>1289</v>
      </c>
      <c r="AU243" s="2">
        <v>1299</v>
      </c>
      <c r="AV243" s="2">
        <v>1309</v>
      </c>
      <c r="AW243" s="2">
        <v>1319</v>
      </c>
      <c r="BA243" s="2">
        <v>1419</v>
      </c>
      <c r="BB243" s="2">
        <v>1619</v>
      </c>
      <c r="BC243" s="2">
        <v>1329</v>
      </c>
      <c r="BD243" s="2">
        <v>2029</v>
      </c>
      <c r="BJ243" s="2">
        <v>1789</v>
      </c>
      <c r="BO243" s="2">
        <v>1989</v>
      </c>
      <c r="BP243" s="2">
        <v>2189</v>
      </c>
      <c r="BQ243" s="2">
        <v>2689</v>
      </c>
      <c r="BS243" s="2">
        <v>2369</v>
      </c>
      <c r="BT243" s="2">
        <v>3219</v>
      </c>
      <c r="BY243" s="2">
        <v>3919</v>
      </c>
      <c r="BZ243" s="2">
        <v>4519</v>
      </c>
      <c r="CA243" s="2">
        <v>5419</v>
      </c>
      <c r="CC243" s="2">
        <v>6619</v>
      </c>
      <c r="CD243" s="2">
        <v>579</v>
      </c>
      <c r="CE243" s="2">
        <v>0</v>
      </c>
      <c r="CH243" s="2">
        <v>619</v>
      </c>
      <c r="CI243" s="2">
        <v>629</v>
      </c>
      <c r="CK243" s="2">
        <v>689</v>
      </c>
      <c r="CL243" s="2">
        <v>0</v>
      </c>
      <c r="CP243" s="2">
        <v>719</v>
      </c>
      <c r="CQ243" s="2">
        <v>729</v>
      </c>
      <c r="CU243" s="2">
        <v>769</v>
      </c>
      <c r="CV243" s="2">
        <v>819</v>
      </c>
      <c r="CW243" s="2">
        <v>799</v>
      </c>
      <c r="CX243" s="2">
        <v>809</v>
      </c>
      <c r="CY243" s="2">
        <v>809</v>
      </c>
      <c r="CZ243" s="2">
        <v>819</v>
      </c>
      <c r="DA243" s="2">
        <v>819</v>
      </c>
      <c r="DC243" s="2">
        <v>839</v>
      </c>
      <c r="DF243" s="2">
        <v>869</v>
      </c>
      <c r="DG243" s="2">
        <v>879</v>
      </c>
      <c r="DH243" s="2">
        <v>879</v>
      </c>
      <c r="DI243" s="2">
        <v>889</v>
      </c>
      <c r="DM243" s="2">
        <v>949</v>
      </c>
      <c r="DN243" s="2">
        <v>1069</v>
      </c>
      <c r="DO243" s="2">
        <v>899</v>
      </c>
      <c r="DP243" s="2">
        <v>1319</v>
      </c>
      <c r="DV243" s="2">
        <v>1169</v>
      </c>
      <c r="EA243" s="2">
        <v>1289</v>
      </c>
      <c r="EB243" s="2">
        <v>1409</v>
      </c>
      <c r="EC243" s="2">
        <v>1709</v>
      </c>
      <c r="EE243" s="2">
        <v>1659</v>
      </c>
      <c r="EF243" s="2">
        <v>2259</v>
      </c>
      <c r="EK243" s="2">
        <v>2749</v>
      </c>
      <c r="EL243" s="2">
        <v>3169</v>
      </c>
      <c r="EM243" s="2">
        <v>3799</v>
      </c>
      <c r="EO243" s="2">
        <v>4639</v>
      </c>
      <c r="EP243" s="2">
        <v>359</v>
      </c>
      <c r="EQ243" s="2">
        <v>0</v>
      </c>
      <c r="ET243" s="2">
        <v>389</v>
      </c>
      <c r="EU243" s="2">
        <v>389</v>
      </c>
      <c r="EW243" s="2">
        <v>439</v>
      </c>
      <c r="EX243" s="2">
        <v>0</v>
      </c>
      <c r="FB243" s="2">
        <v>459</v>
      </c>
      <c r="FC243" s="2">
        <v>459</v>
      </c>
      <c r="FG243" s="2">
        <v>489</v>
      </c>
      <c r="FH243" s="2">
        <v>529</v>
      </c>
      <c r="FI243" s="2">
        <v>509</v>
      </c>
      <c r="FJ243" s="2">
        <v>519</v>
      </c>
      <c r="FK243" s="2">
        <v>519</v>
      </c>
      <c r="FL243" s="2">
        <v>529</v>
      </c>
      <c r="FM243" s="2">
        <v>529</v>
      </c>
      <c r="FO243" s="2">
        <v>539</v>
      </c>
      <c r="FR243" s="2">
        <v>559</v>
      </c>
      <c r="FS243" s="2">
        <v>569</v>
      </c>
      <c r="FT243" s="2">
        <v>569</v>
      </c>
      <c r="FU243" s="2">
        <v>579</v>
      </c>
      <c r="FY243" s="2">
        <v>619</v>
      </c>
      <c r="FZ243" s="2">
        <v>699</v>
      </c>
      <c r="GA243" s="2">
        <v>579</v>
      </c>
      <c r="GB243" s="2">
        <v>879</v>
      </c>
      <c r="GH243" s="2">
        <v>769</v>
      </c>
      <c r="GM243" s="2">
        <v>859</v>
      </c>
      <c r="GN243" s="2">
        <v>939</v>
      </c>
      <c r="GO243" s="2">
        <v>1149</v>
      </c>
      <c r="GQ243" s="2">
        <v>1299</v>
      </c>
      <c r="GR243" s="2">
        <v>1779</v>
      </c>
      <c r="GW243" s="2">
        <v>2169</v>
      </c>
      <c r="GX243" s="2">
        <v>2499</v>
      </c>
      <c r="GY243" s="2">
        <v>3009</v>
      </c>
      <c r="HA243" s="2">
        <v>3679</v>
      </c>
      <c r="HB243" s="2">
        <v>359</v>
      </c>
      <c r="HC243" s="2">
        <v>0</v>
      </c>
      <c r="HF243" s="2">
        <v>389</v>
      </c>
      <c r="HG243" s="2">
        <v>389</v>
      </c>
      <c r="HI243" s="2">
        <v>439</v>
      </c>
      <c r="HJ243" s="2">
        <v>0</v>
      </c>
      <c r="HN243" s="2">
        <v>459</v>
      </c>
      <c r="HO243" s="2">
        <v>459</v>
      </c>
      <c r="HS243" s="2">
        <v>489</v>
      </c>
      <c r="HT243" s="2">
        <v>529</v>
      </c>
      <c r="HU243" s="2">
        <v>509</v>
      </c>
      <c r="HV243" s="2">
        <v>519</v>
      </c>
      <c r="HW243" s="2">
        <v>519</v>
      </c>
      <c r="HX243" s="2">
        <v>529</v>
      </c>
      <c r="HY243" s="2">
        <v>529</v>
      </c>
      <c r="IA243" s="2">
        <v>539</v>
      </c>
      <c r="ID243" s="2">
        <v>559</v>
      </c>
      <c r="IE243" s="2">
        <v>569</v>
      </c>
      <c r="IF243" s="2">
        <v>569</v>
      </c>
      <c r="IG243" s="2">
        <v>579</v>
      </c>
      <c r="IK243" s="2">
        <v>619</v>
      </c>
      <c r="IL243" s="2">
        <v>699</v>
      </c>
      <c r="IM243" s="2">
        <v>579</v>
      </c>
      <c r="IN243" s="2">
        <v>879</v>
      </c>
      <c r="IT243" s="2">
        <v>769</v>
      </c>
      <c r="IY243" s="2">
        <v>859</v>
      </c>
      <c r="IZ243" s="2">
        <v>939</v>
      </c>
      <c r="JA243" s="2">
        <v>1149</v>
      </c>
      <c r="JC243" s="2">
        <v>1299</v>
      </c>
      <c r="JD243" s="2">
        <v>1779</v>
      </c>
      <c r="JI243" s="2">
        <v>2169</v>
      </c>
      <c r="JJ243" s="2">
        <v>2499</v>
      </c>
      <c r="JK243" s="2">
        <v>3009</v>
      </c>
      <c r="JM243" s="2">
        <v>3679</v>
      </c>
    </row>
    <row r="244" spans="1:273" x14ac:dyDescent="0.45">
      <c r="A244" s="2" t="s">
        <v>763</v>
      </c>
      <c r="B244" s="2" t="s">
        <v>766</v>
      </c>
      <c r="C244" s="2" t="s">
        <v>290</v>
      </c>
      <c r="D244" s="2" t="s">
        <v>306</v>
      </c>
      <c r="E244" s="2" t="s">
        <v>545</v>
      </c>
      <c r="F244" s="2" t="s">
        <v>546</v>
      </c>
      <c r="G244" s="2">
        <v>7</v>
      </c>
      <c r="H244" s="2" t="s">
        <v>2188</v>
      </c>
      <c r="I244" s="2" t="s">
        <v>275</v>
      </c>
      <c r="J244" s="3">
        <v>45968</v>
      </c>
      <c r="K244" s="3">
        <v>45996</v>
      </c>
      <c r="L244" s="2" t="s">
        <v>276</v>
      </c>
      <c r="M244" s="2" t="s">
        <v>277</v>
      </c>
      <c r="N244" s="2" t="s">
        <v>2177</v>
      </c>
      <c r="O244" s="2" t="s">
        <v>2151</v>
      </c>
      <c r="P244" s="2">
        <v>180</v>
      </c>
      <c r="Q244" s="4">
        <f t="shared" si="3"/>
        <v>1019</v>
      </c>
      <c r="R244" s="2">
        <v>839</v>
      </c>
      <c r="S244" s="2">
        <v>1259</v>
      </c>
      <c r="V244" s="2">
        <v>899</v>
      </c>
      <c r="W244" s="2">
        <v>909</v>
      </c>
      <c r="Y244" s="2">
        <v>1019</v>
      </c>
      <c r="Z244" s="2">
        <v>1529</v>
      </c>
      <c r="AD244" s="2">
        <v>1069</v>
      </c>
      <c r="AE244" s="2">
        <v>1079</v>
      </c>
      <c r="AI244" s="2">
        <v>1149</v>
      </c>
      <c r="AJ244" s="2">
        <v>1239</v>
      </c>
      <c r="AK244" s="2">
        <v>1199</v>
      </c>
      <c r="AL244" s="2">
        <v>1209</v>
      </c>
      <c r="AM244" s="2">
        <v>1219</v>
      </c>
      <c r="AN244" s="2">
        <v>1229</v>
      </c>
      <c r="AO244" s="2">
        <v>1239</v>
      </c>
      <c r="AQ244" s="2">
        <v>1259</v>
      </c>
      <c r="AT244" s="2">
        <v>1319</v>
      </c>
      <c r="AU244" s="2">
        <v>1329</v>
      </c>
      <c r="AV244" s="2">
        <v>1339</v>
      </c>
      <c r="AW244" s="2">
        <v>1349</v>
      </c>
      <c r="BA244" s="2">
        <v>1449</v>
      </c>
      <c r="BB244" s="2">
        <v>1649</v>
      </c>
      <c r="BC244" s="2">
        <v>1359</v>
      </c>
      <c r="BD244" s="2">
        <v>2059</v>
      </c>
      <c r="BJ244" s="2">
        <v>1819</v>
      </c>
      <c r="BO244" s="2">
        <v>2019</v>
      </c>
      <c r="BP244" s="2">
        <v>2219</v>
      </c>
      <c r="BQ244" s="2">
        <v>2719</v>
      </c>
      <c r="BS244" s="2">
        <v>2419</v>
      </c>
      <c r="BT244" s="2">
        <v>3269</v>
      </c>
      <c r="BY244" s="2">
        <v>3969</v>
      </c>
      <c r="BZ244" s="2">
        <v>4569</v>
      </c>
      <c r="CA244" s="2">
        <v>5469</v>
      </c>
      <c r="CC244" s="2">
        <v>6669</v>
      </c>
      <c r="CD244" s="2">
        <v>609</v>
      </c>
      <c r="CE244" s="2">
        <v>0</v>
      </c>
      <c r="CH244" s="2">
        <v>649</v>
      </c>
      <c r="CI244" s="2">
        <v>659</v>
      </c>
      <c r="CK244" s="2">
        <v>719</v>
      </c>
      <c r="CL244" s="2">
        <v>0</v>
      </c>
      <c r="CP244" s="2">
        <v>749</v>
      </c>
      <c r="CQ244" s="2">
        <v>759</v>
      </c>
      <c r="CU244" s="2">
        <v>799</v>
      </c>
      <c r="CV244" s="2">
        <v>849</v>
      </c>
      <c r="CW244" s="2">
        <v>829</v>
      </c>
      <c r="CX244" s="2">
        <v>839</v>
      </c>
      <c r="CY244" s="2">
        <v>839</v>
      </c>
      <c r="CZ244" s="2">
        <v>849</v>
      </c>
      <c r="DA244" s="2">
        <v>849</v>
      </c>
      <c r="DC244" s="2">
        <v>869</v>
      </c>
      <c r="DF244" s="2">
        <v>899</v>
      </c>
      <c r="DG244" s="2">
        <v>909</v>
      </c>
      <c r="DH244" s="2">
        <v>909</v>
      </c>
      <c r="DI244" s="2">
        <v>919</v>
      </c>
      <c r="DM244" s="2">
        <v>979</v>
      </c>
      <c r="DN244" s="2">
        <v>1099</v>
      </c>
      <c r="DO244" s="2">
        <v>929</v>
      </c>
      <c r="DP244" s="2">
        <v>1349</v>
      </c>
      <c r="DV244" s="2">
        <v>1199</v>
      </c>
      <c r="EA244" s="2">
        <v>1319</v>
      </c>
      <c r="EB244" s="2">
        <v>1439</v>
      </c>
      <c r="EC244" s="2">
        <v>1739</v>
      </c>
      <c r="EE244" s="2">
        <v>1659</v>
      </c>
      <c r="EF244" s="2">
        <v>2259</v>
      </c>
      <c r="EK244" s="2">
        <v>2749</v>
      </c>
      <c r="EL244" s="2">
        <v>3169</v>
      </c>
      <c r="EM244" s="2">
        <v>3799</v>
      </c>
      <c r="EO244" s="2">
        <v>4639</v>
      </c>
      <c r="EP244" s="2">
        <v>389</v>
      </c>
      <c r="EQ244" s="2">
        <v>0</v>
      </c>
      <c r="ET244" s="2">
        <v>419</v>
      </c>
      <c r="EU244" s="2">
        <v>419</v>
      </c>
      <c r="EW244" s="2">
        <v>469</v>
      </c>
      <c r="EX244" s="2">
        <v>0</v>
      </c>
      <c r="FB244" s="2">
        <v>489</v>
      </c>
      <c r="FC244" s="2">
        <v>489</v>
      </c>
      <c r="FG244" s="2">
        <v>519</v>
      </c>
      <c r="FH244" s="2">
        <v>559</v>
      </c>
      <c r="FI244" s="2">
        <v>539</v>
      </c>
      <c r="FJ244" s="2">
        <v>549</v>
      </c>
      <c r="FK244" s="2">
        <v>549</v>
      </c>
      <c r="FL244" s="2">
        <v>559</v>
      </c>
      <c r="FM244" s="2">
        <v>559</v>
      </c>
      <c r="FO244" s="2">
        <v>569</v>
      </c>
      <c r="FR244" s="2">
        <v>589</v>
      </c>
      <c r="FS244" s="2">
        <v>599</v>
      </c>
      <c r="FT244" s="2">
        <v>599</v>
      </c>
      <c r="FU244" s="2">
        <v>609</v>
      </c>
      <c r="FY244" s="2">
        <v>649</v>
      </c>
      <c r="FZ244" s="2">
        <v>729</v>
      </c>
      <c r="GA244" s="2">
        <v>609</v>
      </c>
      <c r="GB244" s="2">
        <v>909</v>
      </c>
      <c r="GH244" s="2">
        <v>799</v>
      </c>
      <c r="GM244" s="2">
        <v>889</v>
      </c>
      <c r="GN244" s="2">
        <v>969</v>
      </c>
      <c r="GO244" s="2">
        <v>1179</v>
      </c>
      <c r="GQ244" s="2">
        <v>1299</v>
      </c>
      <c r="GR244" s="2">
        <v>1779</v>
      </c>
      <c r="GW244" s="2">
        <v>2169</v>
      </c>
      <c r="GX244" s="2">
        <v>2499</v>
      </c>
      <c r="GY244" s="2">
        <v>3009</v>
      </c>
      <c r="HA244" s="2">
        <v>3679</v>
      </c>
      <c r="HB244" s="2">
        <v>389</v>
      </c>
      <c r="HC244" s="2">
        <v>0</v>
      </c>
      <c r="HF244" s="2">
        <v>419</v>
      </c>
      <c r="HG244" s="2">
        <v>419</v>
      </c>
      <c r="HI244" s="2">
        <v>469</v>
      </c>
      <c r="HJ244" s="2">
        <v>0</v>
      </c>
      <c r="HN244" s="2">
        <v>489</v>
      </c>
      <c r="HO244" s="2">
        <v>489</v>
      </c>
      <c r="HS244" s="2">
        <v>519</v>
      </c>
      <c r="HT244" s="2">
        <v>559</v>
      </c>
      <c r="HU244" s="2">
        <v>539</v>
      </c>
      <c r="HV244" s="2">
        <v>549</v>
      </c>
      <c r="HW244" s="2">
        <v>549</v>
      </c>
      <c r="HX244" s="2">
        <v>559</v>
      </c>
      <c r="HY244" s="2">
        <v>559</v>
      </c>
      <c r="IA244" s="2">
        <v>569</v>
      </c>
      <c r="ID244" s="2">
        <v>589</v>
      </c>
      <c r="IE244" s="2">
        <v>599</v>
      </c>
      <c r="IF244" s="2">
        <v>599</v>
      </c>
      <c r="IG244" s="2">
        <v>609</v>
      </c>
      <c r="IK244" s="2">
        <v>649</v>
      </c>
      <c r="IL244" s="2">
        <v>729</v>
      </c>
      <c r="IM244" s="2">
        <v>609</v>
      </c>
      <c r="IN244" s="2">
        <v>909</v>
      </c>
      <c r="IT244" s="2">
        <v>799</v>
      </c>
      <c r="IY244" s="2">
        <v>889</v>
      </c>
      <c r="IZ244" s="2">
        <v>969</v>
      </c>
      <c r="JA244" s="2">
        <v>1179</v>
      </c>
      <c r="JC244" s="2">
        <v>1299</v>
      </c>
      <c r="JD244" s="2">
        <v>1779</v>
      </c>
      <c r="JI244" s="2">
        <v>2169</v>
      </c>
      <c r="JJ244" s="2">
        <v>2499</v>
      </c>
      <c r="JK244" s="2">
        <v>3009</v>
      </c>
      <c r="JM244" s="2">
        <v>3679</v>
      </c>
    </row>
    <row r="245" spans="1:273" x14ac:dyDescent="0.45">
      <c r="A245" s="2" t="s">
        <v>767</v>
      </c>
      <c r="B245" s="2" t="s">
        <v>768</v>
      </c>
      <c r="C245" s="2" t="s">
        <v>290</v>
      </c>
      <c r="D245" s="2" t="s">
        <v>306</v>
      </c>
      <c r="E245" s="2" t="s">
        <v>545</v>
      </c>
      <c r="F245" s="2" t="s">
        <v>435</v>
      </c>
      <c r="G245" s="2">
        <v>7</v>
      </c>
      <c r="H245" s="2" t="s">
        <v>2188</v>
      </c>
      <c r="I245" s="2" t="s">
        <v>275</v>
      </c>
      <c r="J245" s="3">
        <v>45968</v>
      </c>
      <c r="K245" s="3">
        <v>45996</v>
      </c>
      <c r="L245" s="2" t="s">
        <v>276</v>
      </c>
      <c r="M245" s="2" t="s">
        <v>277</v>
      </c>
      <c r="N245" s="2" t="s">
        <v>2177</v>
      </c>
      <c r="O245" s="2" t="s">
        <v>2151</v>
      </c>
      <c r="P245" s="2">
        <v>180</v>
      </c>
      <c r="Q245" s="4">
        <f t="shared" si="3"/>
        <v>1069</v>
      </c>
      <c r="R245" s="2">
        <v>889</v>
      </c>
      <c r="S245" s="2">
        <v>1339</v>
      </c>
      <c r="V245" s="2">
        <v>949</v>
      </c>
      <c r="W245" s="2">
        <v>959</v>
      </c>
      <c r="Y245" s="2">
        <v>1069</v>
      </c>
      <c r="Z245" s="2">
        <v>1609</v>
      </c>
      <c r="AD245" s="2">
        <v>1119</v>
      </c>
      <c r="AE245" s="2">
        <v>1129</v>
      </c>
      <c r="AI245" s="2">
        <v>1199</v>
      </c>
      <c r="AJ245" s="2">
        <v>1289</v>
      </c>
      <c r="AK245" s="2">
        <v>1249</v>
      </c>
      <c r="AL245" s="2">
        <v>1259</v>
      </c>
      <c r="AM245" s="2">
        <v>1269</v>
      </c>
      <c r="AN245" s="2">
        <v>1279</v>
      </c>
      <c r="AO245" s="2">
        <v>1289</v>
      </c>
      <c r="AQ245" s="2">
        <v>1309</v>
      </c>
      <c r="AT245" s="2">
        <v>1369</v>
      </c>
      <c r="AU245" s="2">
        <v>1379</v>
      </c>
      <c r="AV245" s="2">
        <v>1389</v>
      </c>
      <c r="AW245" s="2">
        <v>1399</v>
      </c>
      <c r="BA245" s="2">
        <v>1499</v>
      </c>
      <c r="BB245" s="2">
        <v>1699</v>
      </c>
      <c r="BC245" s="2">
        <v>1409</v>
      </c>
      <c r="BD245" s="2">
        <v>2109</v>
      </c>
      <c r="BJ245" s="2">
        <v>1869</v>
      </c>
      <c r="BO245" s="2">
        <v>2069</v>
      </c>
      <c r="BP245" s="2">
        <v>2269</v>
      </c>
      <c r="BQ245" s="2">
        <v>2769</v>
      </c>
      <c r="BS245" s="2">
        <v>2369</v>
      </c>
      <c r="BT245" s="2">
        <v>3219</v>
      </c>
      <c r="BY245" s="2">
        <v>3919</v>
      </c>
      <c r="BZ245" s="2">
        <v>4519</v>
      </c>
      <c r="CA245" s="2">
        <v>5419</v>
      </c>
      <c r="CC245" s="2">
        <v>6619</v>
      </c>
      <c r="CD245" s="2">
        <v>629</v>
      </c>
      <c r="CE245" s="2">
        <v>0</v>
      </c>
      <c r="CH245" s="2">
        <v>669</v>
      </c>
      <c r="CI245" s="2">
        <v>679</v>
      </c>
      <c r="CK245" s="2">
        <v>739</v>
      </c>
      <c r="CL245" s="2">
        <v>0</v>
      </c>
      <c r="CP245" s="2">
        <v>769</v>
      </c>
      <c r="CQ245" s="2">
        <v>779</v>
      </c>
      <c r="CU245" s="2">
        <v>819</v>
      </c>
      <c r="CV245" s="2">
        <v>869</v>
      </c>
      <c r="CW245" s="2">
        <v>849</v>
      </c>
      <c r="CX245" s="2">
        <v>859</v>
      </c>
      <c r="CY245" s="2">
        <v>859</v>
      </c>
      <c r="CZ245" s="2">
        <v>869</v>
      </c>
      <c r="DA245" s="2">
        <v>869</v>
      </c>
      <c r="DC245" s="2">
        <v>889</v>
      </c>
      <c r="DF245" s="2">
        <v>919</v>
      </c>
      <c r="DG245" s="2">
        <v>929</v>
      </c>
      <c r="DH245" s="2">
        <v>929</v>
      </c>
      <c r="DI245" s="2">
        <v>939</v>
      </c>
      <c r="DM245" s="2">
        <v>999</v>
      </c>
      <c r="DN245" s="2">
        <v>1119</v>
      </c>
      <c r="DO245" s="2">
        <v>949</v>
      </c>
      <c r="DP245" s="2">
        <v>1369</v>
      </c>
      <c r="DV245" s="2">
        <v>1219</v>
      </c>
      <c r="EA245" s="2">
        <v>1339</v>
      </c>
      <c r="EB245" s="2">
        <v>1459</v>
      </c>
      <c r="EC245" s="2">
        <v>1759</v>
      </c>
      <c r="EE245" s="2">
        <v>1659</v>
      </c>
      <c r="EF245" s="2">
        <v>2259</v>
      </c>
      <c r="EK245" s="2">
        <v>2749</v>
      </c>
      <c r="EL245" s="2">
        <v>3169</v>
      </c>
      <c r="EM245" s="2">
        <v>3799</v>
      </c>
      <c r="EO245" s="2">
        <v>4639</v>
      </c>
      <c r="EP245" s="2">
        <v>409</v>
      </c>
      <c r="EQ245" s="2">
        <v>0</v>
      </c>
      <c r="ET245" s="2">
        <v>439</v>
      </c>
      <c r="EU245" s="2">
        <v>439</v>
      </c>
      <c r="EW245" s="2">
        <v>489</v>
      </c>
      <c r="EX245" s="2">
        <v>0</v>
      </c>
      <c r="FB245" s="2">
        <v>509</v>
      </c>
      <c r="FC245" s="2">
        <v>509</v>
      </c>
      <c r="FG245" s="2">
        <v>539</v>
      </c>
      <c r="FH245" s="2">
        <v>579</v>
      </c>
      <c r="FI245" s="2">
        <v>559</v>
      </c>
      <c r="FJ245" s="2">
        <v>569</v>
      </c>
      <c r="FK245" s="2">
        <v>569</v>
      </c>
      <c r="FL245" s="2">
        <v>579</v>
      </c>
      <c r="FM245" s="2">
        <v>579</v>
      </c>
      <c r="FO245" s="2">
        <v>589</v>
      </c>
      <c r="FR245" s="2">
        <v>609</v>
      </c>
      <c r="FS245" s="2">
        <v>619</v>
      </c>
      <c r="FT245" s="2">
        <v>619</v>
      </c>
      <c r="FU245" s="2">
        <v>629</v>
      </c>
      <c r="FY245" s="2">
        <v>669</v>
      </c>
      <c r="FZ245" s="2">
        <v>749</v>
      </c>
      <c r="GA245" s="2">
        <v>629</v>
      </c>
      <c r="GB245" s="2">
        <v>929</v>
      </c>
      <c r="GH245" s="2">
        <v>819</v>
      </c>
      <c r="GM245" s="2">
        <v>909</v>
      </c>
      <c r="GN245" s="2">
        <v>989</v>
      </c>
      <c r="GO245" s="2">
        <v>1199</v>
      </c>
      <c r="GQ245" s="2">
        <v>1299</v>
      </c>
      <c r="GR245" s="2">
        <v>1779</v>
      </c>
      <c r="GW245" s="2">
        <v>2169</v>
      </c>
      <c r="GX245" s="2">
        <v>2499</v>
      </c>
      <c r="GY245" s="2">
        <v>3009</v>
      </c>
      <c r="HA245" s="2">
        <v>3679</v>
      </c>
      <c r="HB245" s="2">
        <v>409</v>
      </c>
      <c r="HC245" s="2">
        <v>0</v>
      </c>
      <c r="HF245" s="2">
        <v>439</v>
      </c>
      <c r="HG245" s="2">
        <v>439</v>
      </c>
      <c r="HI245" s="2">
        <v>489</v>
      </c>
      <c r="HJ245" s="2">
        <v>0</v>
      </c>
      <c r="HN245" s="2">
        <v>509</v>
      </c>
      <c r="HO245" s="2">
        <v>509</v>
      </c>
      <c r="HS245" s="2">
        <v>539</v>
      </c>
      <c r="HT245" s="2">
        <v>579</v>
      </c>
      <c r="HU245" s="2">
        <v>559</v>
      </c>
      <c r="HV245" s="2">
        <v>569</v>
      </c>
      <c r="HW245" s="2">
        <v>569</v>
      </c>
      <c r="HX245" s="2">
        <v>579</v>
      </c>
      <c r="HY245" s="2">
        <v>579</v>
      </c>
      <c r="IA245" s="2">
        <v>589</v>
      </c>
      <c r="ID245" s="2">
        <v>609</v>
      </c>
      <c r="IE245" s="2">
        <v>619</v>
      </c>
      <c r="IF245" s="2">
        <v>619</v>
      </c>
      <c r="IG245" s="2">
        <v>629</v>
      </c>
      <c r="IK245" s="2">
        <v>669</v>
      </c>
      <c r="IL245" s="2">
        <v>749</v>
      </c>
      <c r="IM245" s="2">
        <v>629</v>
      </c>
      <c r="IN245" s="2">
        <v>929</v>
      </c>
      <c r="IT245" s="2">
        <v>819</v>
      </c>
      <c r="IY245" s="2">
        <v>909</v>
      </c>
      <c r="IZ245" s="2">
        <v>989</v>
      </c>
      <c r="JA245" s="2">
        <v>1199</v>
      </c>
      <c r="JC245" s="2">
        <v>1299</v>
      </c>
      <c r="JD245" s="2">
        <v>1779</v>
      </c>
      <c r="JI245" s="2">
        <v>2169</v>
      </c>
      <c r="JJ245" s="2">
        <v>2499</v>
      </c>
      <c r="JK245" s="2">
        <v>3009</v>
      </c>
      <c r="JM245" s="2">
        <v>3679</v>
      </c>
    </row>
    <row r="246" spans="1:273" x14ac:dyDescent="0.45">
      <c r="A246" s="2" t="s">
        <v>769</v>
      </c>
      <c r="B246" s="2" t="s">
        <v>770</v>
      </c>
      <c r="C246" s="2" t="s">
        <v>290</v>
      </c>
      <c r="D246" s="2" t="s">
        <v>306</v>
      </c>
      <c r="E246" s="2" t="s">
        <v>545</v>
      </c>
      <c r="F246" s="2" t="s">
        <v>563</v>
      </c>
      <c r="G246" s="2">
        <v>7</v>
      </c>
      <c r="H246" s="2" t="s">
        <v>2188</v>
      </c>
      <c r="I246" s="2" t="s">
        <v>275</v>
      </c>
      <c r="J246" s="3">
        <v>45968</v>
      </c>
      <c r="K246" s="3">
        <v>45996</v>
      </c>
      <c r="L246" s="2" t="s">
        <v>276</v>
      </c>
      <c r="M246" s="2" t="s">
        <v>277</v>
      </c>
      <c r="N246" s="2" t="s">
        <v>2177</v>
      </c>
      <c r="O246" s="2" t="s">
        <v>2151</v>
      </c>
      <c r="P246" s="2">
        <v>180</v>
      </c>
      <c r="Q246" s="4">
        <f t="shared" si="3"/>
        <v>1009</v>
      </c>
      <c r="R246" s="2">
        <v>829</v>
      </c>
      <c r="S246" s="2">
        <v>1249</v>
      </c>
      <c r="V246" s="2">
        <v>889</v>
      </c>
      <c r="W246" s="2">
        <v>899</v>
      </c>
      <c r="Y246" s="2">
        <v>1009</v>
      </c>
      <c r="Z246" s="2">
        <v>1519</v>
      </c>
      <c r="AD246" s="2">
        <v>1059</v>
      </c>
      <c r="AE246" s="2">
        <v>1069</v>
      </c>
      <c r="AI246" s="2">
        <v>1139</v>
      </c>
      <c r="AJ246" s="2">
        <v>1229</v>
      </c>
      <c r="AK246" s="2">
        <v>1189</v>
      </c>
      <c r="AL246" s="2">
        <v>1199</v>
      </c>
      <c r="AM246" s="2">
        <v>1209</v>
      </c>
      <c r="AN246" s="2">
        <v>1219</v>
      </c>
      <c r="AO246" s="2">
        <v>1229</v>
      </c>
      <c r="AQ246" s="2">
        <v>1249</v>
      </c>
      <c r="AT246" s="2">
        <v>1309</v>
      </c>
      <c r="AU246" s="2">
        <v>1319</v>
      </c>
      <c r="AV246" s="2">
        <v>1329</v>
      </c>
      <c r="AW246" s="2">
        <v>1339</v>
      </c>
      <c r="BA246" s="2">
        <v>1439</v>
      </c>
      <c r="BB246" s="2">
        <v>1639</v>
      </c>
      <c r="BC246" s="2">
        <v>1349</v>
      </c>
      <c r="BD246" s="2">
        <v>2049</v>
      </c>
      <c r="BJ246" s="2">
        <v>1809</v>
      </c>
      <c r="BO246" s="2">
        <v>2009</v>
      </c>
      <c r="BP246" s="2">
        <v>2209</v>
      </c>
      <c r="BQ246" s="2">
        <v>2709</v>
      </c>
      <c r="BS246" s="2">
        <v>2369</v>
      </c>
      <c r="BT246" s="2">
        <v>3219</v>
      </c>
      <c r="BY246" s="2">
        <v>3919</v>
      </c>
      <c r="BZ246" s="2">
        <v>4519</v>
      </c>
      <c r="CA246" s="2">
        <v>5419</v>
      </c>
      <c r="CC246" s="2">
        <v>6619</v>
      </c>
      <c r="CD246" s="2">
        <v>569</v>
      </c>
      <c r="CE246" s="2">
        <v>0</v>
      </c>
      <c r="CH246" s="2">
        <v>609</v>
      </c>
      <c r="CI246" s="2">
        <v>619</v>
      </c>
      <c r="CK246" s="2">
        <v>679</v>
      </c>
      <c r="CL246" s="2">
        <v>0</v>
      </c>
      <c r="CP246" s="2">
        <v>709</v>
      </c>
      <c r="CQ246" s="2">
        <v>719</v>
      </c>
      <c r="CU246" s="2">
        <v>759</v>
      </c>
      <c r="CV246" s="2">
        <v>809</v>
      </c>
      <c r="CW246" s="2">
        <v>789</v>
      </c>
      <c r="CX246" s="2">
        <v>799</v>
      </c>
      <c r="CY246" s="2">
        <v>799</v>
      </c>
      <c r="CZ246" s="2">
        <v>809</v>
      </c>
      <c r="DA246" s="2">
        <v>809</v>
      </c>
      <c r="DC246" s="2">
        <v>829</v>
      </c>
      <c r="DF246" s="2">
        <v>859</v>
      </c>
      <c r="DG246" s="2">
        <v>869</v>
      </c>
      <c r="DH246" s="2">
        <v>869</v>
      </c>
      <c r="DI246" s="2">
        <v>879</v>
      </c>
      <c r="DM246" s="2">
        <v>939</v>
      </c>
      <c r="DN246" s="2">
        <v>1059</v>
      </c>
      <c r="DO246" s="2">
        <v>889</v>
      </c>
      <c r="DP246" s="2">
        <v>1309</v>
      </c>
      <c r="DV246" s="2">
        <v>1159</v>
      </c>
      <c r="EA246" s="2">
        <v>1279</v>
      </c>
      <c r="EB246" s="2">
        <v>1399</v>
      </c>
      <c r="EC246" s="2">
        <v>1699</v>
      </c>
      <c r="EE246" s="2">
        <v>1659</v>
      </c>
      <c r="EF246" s="2">
        <v>2259</v>
      </c>
      <c r="EK246" s="2">
        <v>2749</v>
      </c>
      <c r="EL246" s="2">
        <v>3169</v>
      </c>
      <c r="EM246" s="2">
        <v>3799</v>
      </c>
      <c r="EO246" s="2">
        <v>4639</v>
      </c>
      <c r="EP246" s="2">
        <v>349</v>
      </c>
      <c r="EQ246" s="2">
        <v>0</v>
      </c>
      <c r="ET246" s="2">
        <v>379</v>
      </c>
      <c r="EU246" s="2">
        <v>379</v>
      </c>
      <c r="EW246" s="2">
        <v>429</v>
      </c>
      <c r="EX246" s="2">
        <v>0</v>
      </c>
      <c r="FB246" s="2">
        <v>449</v>
      </c>
      <c r="FC246" s="2">
        <v>449</v>
      </c>
      <c r="FG246" s="2">
        <v>479</v>
      </c>
      <c r="FH246" s="2">
        <v>519</v>
      </c>
      <c r="FI246" s="2">
        <v>499</v>
      </c>
      <c r="FJ246" s="2">
        <v>509</v>
      </c>
      <c r="FK246" s="2">
        <v>509</v>
      </c>
      <c r="FL246" s="2">
        <v>519</v>
      </c>
      <c r="FM246" s="2">
        <v>519</v>
      </c>
      <c r="FO246" s="2">
        <v>529</v>
      </c>
      <c r="FR246" s="2">
        <v>549</v>
      </c>
      <c r="FS246" s="2">
        <v>559</v>
      </c>
      <c r="FT246" s="2">
        <v>559</v>
      </c>
      <c r="FU246" s="2">
        <v>569</v>
      </c>
      <c r="FY246" s="2">
        <v>609</v>
      </c>
      <c r="FZ246" s="2">
        <v>689</v>
      </c>
      <c r="GA246" s="2">
        <v>569</v>
      </c>
      <c r="GB246" s="2">
        <v>869</v>
      </c>
      <c r="GH246" s="2">
        <v>759</v>
      </c>
      <c r="GM246" s="2">
        <v>849</v>
      </c>
      <c r="GN246" s="2">
        <v>929</v>
      </c>
      <c r="GO246" s="2">
        <v>1139</v>
      </c>
      <c r="GQ246" s="2">
        <v>1299</v>
      </c>
      <c r="GR246" s="2">
        <v>1779</v>
      </c>
      <c r="GW246" s="2">
        <v>2169</v>
      </c>
      <c r="GX246" s="2">
        <v>2499</v>
      </c>
      <c r="GY246" s="2">
        <v>3009</v>
      </c>
      <c r="HA246" s="2">
        <v>3679</v>
      </c>
      <c r="HB246" s="2">
        <v>349</v>
      </c>
      <c r="HC246" s="2">
        <v>0</v>
      </c>
      <c r="HF246" s="2">
        <v>379</v>
      </c>
      <c r="HG246" s="2">
        <v>379</v>
      </c>
      <c r="HI246" s="2">
        <v>429</v>
      </c>
      <c r="HJ246" s="2">
        <v>0</v>
      </c>
      <c r="HN246" s="2">
        <v>449</v>
      </c>
      <c r="HO246" s="2">
        <v>449</v>
      </c>
      <c r="HS246" s="2">
        <v>479</v>
      </c>
      <c r="HT246" s="2">
        <v>519</v>
      </c>
      <c r="HU246" s="2">
        <v>499</v>
      </c>
      <c r="HV246" s="2">
        <v>509</v>
      </c>
      <c r="HW246" s="2">
        <v>509</v>
      </c>
      <c r="HX246" s="2">
        <v>519</v>
      </c>
      <c r="HY246" s="2">
        <v>519</v>
      </c>
      <c r="IA246" s="2">
        <v>529</v>
      </c>
      <c r="ID246" s="2">
        <v>549</v>
      </c>
      <c r="IE246" s="2">
        <v>559</v>
      </c>
      <c r="IF246" s="2">
        <v>559</v>
      </c>
      <c r="IG246" s="2">
        <v>569</v>
      </c>
      <c r="IK246" s="2">
        <v>609</v>
      </c>
      <c r="IL246" s="2">
        <v>689</v>
      </c>
      <c r="IM246" s="2">
        <v>569</v>
      </c>
      <c r="IN246" s="2">
        <v>869</v>
      </c>
      <c r="IT246" s="2">
        <v>759</v>
      </c>
      <c r="IY246" s="2">
        <v>849</v>
      </c>
      <c r="IZ246" s="2">
        <v>929</v>
      </c>
      <c r="JA246" s="2">
        <v>1139</v>
      </c>
      <c r="JC246" s="2">
        <v>1299</v>
      </c>
      <c r="JD246" s="2">
        <v>1779</v>
      </c>
      <c r="JI246" s="2">
        <v>2169</v>
      </c>
      <c r="JJ246" s="2">
        <v>2499</v>
      </c>
      <c r="JK246" s="2">
        <v>3009</v>
      </c>
      <c r="JM246" s="2">
        <v>3679</v>
      </c>
    </row>
    <row r="247" spans="1:273" x14ac:dyDescent="0.45">
      <c r="A247" s="2" t="s">
        <v>771</v>
      </c>
      <c r="B247" s="2" t="s">
        <v>772</v>
      </c>
      <c r="C247" s="2" t="s">
        <v>290</v>
      </c>
      <c r="D247" s="2" t="s">
        <v>306</v>
      </c>
      <c r="E247" s="2" t="s">
        <v>545</v>
      </c>
      <c r="F247" s="2" t="s">
        <v>676</v>
      </c>
      <c r="G247" s="2">
        <v>7</v>
      </c>
      <c r="H247" s="2" t="s">
        <v>2188</v>
      </c>
      <c r="I247" s="2" t="s">
        <v>275</v>
      </c>
      <c r="J247" s="3">
        <v>45968</v>
      </c>
      <c r="K247" s="3">
        <v>45996</v>
      </c>
      <c r="L247" s="2" t="s">
        <v>276</v>
      </c>
      <c r="M247" s="2" t="s">
        <v>277</v>
      </c>
      <c r="N247" s="2" t="s">
        <v>2177</v>
      </c>
      <c r="O247" s="2" t="s">
        <v>2151</v>
      </c>
      <c r="P247" s="2">
        <v>180</v>
      </c>
      <c r="Q247" s="4">
        <f t="shared" si="3"/>
        <v>1189</v>
      </c>
      <c r="R247" s="2">
        <v>1009</v>
      </c>
      <c r="S247" s="2">
        <v>1519</v>
      </c>
      <c r="V247" s="2">
        <v>1069</v>
      </c>
      <c r="W247" s="2">
        <v>1079</v>
      </c>
      <c r="Y247" s="2">
        <v>1199</v>
      </c>
      <c r="Z247" s="2">
        <v>1799</v>
      </c>
      <c r="AD247" s="2">
        <v>1249</v>
      </c>
      <c r="AE247" s="2">
        <v>1259</v>
      </c>
      <c r="AI247" s="2">
        <v>1329</v>
      </c>
      <c r="AJ247" s="2">
        <v>1419</v>
      </c>
      <c r="AK247" s="2">
        <v>1419</v>
      </c>
      <c r="AL247" s="2">
        <v>1429</v>
      </c>
      <c r="AM247" s="2">
        <v>1439</v>
      </c>
      <c r="AN247" s="2">
        <v>1449</v>
      </c>
      <c r="AO247" s="2">
        <v>1459</v>
      </c>
      <c r="AQ247" s="2">
        <v>1479</v>
      </c>
      <c r="AT247" s="2">
        <v>1539</v>
      </c>
      <c r="AU247" s="2">
        <v>1549</v>
      </c>
      <c r="AV247" s="2">
        <v>1559</v>
      </c>
      <c r="AW247" s="2">
        <v>1569</v>
      </c>
      <c r="BA247" s="2">
        <v>1669</v>
      </c>
      <c r="BB247" s="2">
        <v>1869</v>
      </c>
      <c r="BC247" s="2">
        <v>1579</v>
      </c>
      <c r="BD247" s="2">
        <v>2279</v>
      </c>
      <c r="BJ247" s="2">
        <v>2039</v>
      </c>
      <c r="BO247" s="2">
        <v>2239</v>
      </c>
      <c r="BP247" s="2">
        <v>2439</v>
      </c>
      <c r="BQ247" s="2">
        <v>2939</v>
      </c>
      <c r="BS247" s="2">
        <v>2469</v>
      </c>
      <c r="BT247" s="2">
        <v>3319</v>
      </c>
      <c r="BY247" s="2">
        <v>4019</v>
      </c>
      <c r="BZ247" s="2">
        <v>4619</v>
      </c>
      <c r="CA247" s="2">
        <v>5519</v>
      </c>
      <c r="CC247" s="2">
        <v>6719</v>
      </c>
      <c r="CD247" s="2">
        <v>789</v>
      </c>
      <c r="CE247" s="2">
        <v>0</v>
      </c>
      <c r="CH247" s="2">
        <v>829</v>
      </c>
      <c r="CI247" s="2">
        <v>839</v>
      </c>
      <c r="CK247" s="2">
        <v>899</v>
      </c>
      <c r="CL247" s="2">
        <v>0</v>
      </c>
      <c r="CP247" s="2">
        <v>929</v>
      </c>
      <c r="CQ247" s="2">
        <v>939</v>
      </c>
      <c r="CU247" s="2">
        <v>979</v>
      </c>
      <c r="CV247" s="2">
        <v>1029</v>
      </c>
      <c r="CW247" s="2">
        <v>1009</v>
      </c>
      <c r="CX247" s="2">
        <v>1019</v>
      </c>
      <c r="CY247" s="2">
        <v>1019</v>
      </c>
      <c r="CZ247" s="2">
        <v>1029</v>
      </c>
      <c r="DA247" s="2">
        <v>1029</v>
      </c>
      <c r="DC247" s="2">
        <v>1049</v>
      </c>
      <c r="DF247" s="2">
        <v>1079</v>
      </c>
      <c r="DG247" s="2">
        <v>1089</v>
      </c>
      <c r="DH247" s="2">
        <v>1089</v>
      </c>
      <c r="DI247" s="2">
        <v>1099</v>
      </c>
      <c r="DM247" s="2">
        <v>1159</v>
      </c>
      <c r="DN247" s="2">
        <v>1279</v>
      </c>
      <c r="DO247" s="2">
        <v>1109</v>
      </c>
      <c r="DP247" s="2">
        <v>1529</v>
      </c>
      <c r="DV247" s="2">
        <v>1379</v>
      </c>
      <c r="EA247" s="2">
        <v>1499</v>
      </c>
      <c r="EB247" s="2">
        <v>1619</v>
      </c>
      <c r="EC247" s="2">
        <v>1919</v>
      </c>
      <c r="EE247" s="2">
        <v>1659</v>
      </c>
      <c r="EF247" s="2">
        <v>2259</v>
      </c>
      <c r="EK247" s="2">
        <v>2749</v>
      </c>
      <c r="EL247" s="2">
        <v>3169</v>
      </c>
      <c r="EM247" s="2">
        <v>3799</v>
      </c>
      <c r="EO247" s="2">
        <v>4639</v>
      </c>
      <c r="EP247" s="2">
        <v>569</v>
      </c>
      <c r="EQ247" s="2">
        <v>0</v>
      </c>
      <c r="ET247" s="2">
        <v>599</v>
      </c>
      <c r="EU247" s="2">
        <v>599</v>
      </c>
      <c r="EW247" s="2">
        <v>649</v>
      </c>
      <c r="EX247" s="2">
        <v>0</v>
      </c>
      <c r="FB247" s="2">
        <v>669</v>
      </c>
      <c r="FC247" s="2">
        <v>669</v>
      </c>
      <c r="FG247" s="2">
        <v>699</v>
      </c>
      <c r="FH247" s="2">
        <v>739</v>
      </c>
      <c r="FI247" s="2">
        <v>719</v>
      </c>
      <c r="FJ247" s="2">
        <v>729</v>
      </c>
      <c r="FK247" s="2">
        <v>729</v>
      </c>
      <c r="FL247" s="2">
        <v>739</v>
      </c>
      <c r="FM247" s="2">
        <v>739</v>
      </c>
      <c r="FO247" s="2">
        <v>749</v>
      </c>
      <c r="FR247" s="2">
        <v>769</v>
      </c>
      <c r="FS247" s="2">
        <v>779</v>
      </c>
      <c r="FT247" s="2">
        <v>779</v>
      </c>
      <c r="FU247" s="2">
        <v>789</v>
      </c>
      <c r="FY247" s="2">
        <v>829</v>
      </c>
      <c r="FZ247" s="2">
        <v>909</v>
      </c>
      <c r="GA247" s="2">
        <v>789</v>
      </c>
      <c r="GB247" s="2">
        <v>1089</v>
      </c>
      <c r="GH247" s="2">
        <v>979</v>
      </c>
      <c r="GM247" s="2">
        <v>1069</v>
      </c>
      <c r="GN247" s="2">
        <v>1149</v>
      </c>
      <c r="GO247" s="2">
        <v>1359</v>
      </c>
      <c r="GQ247" s="2">
        <v>1299</v>
      </c>
      <c r="GR247" s="2">
        <v>1779</v>
      </c>
      <c r="GW247" s="2">
        <v>2169</v>
      </c>
      <c r="GX247" s="2">
        <v>2499</v>
      </c>
      <c r="GY247" s="2">
        <v>3009</v>
      </c>
      <c r="HA247" s="2">
        <v>3679</v>
      </c>
      <c r="HB247" s="2">
        <v>569</v>
      </c>
      <c r="HC247" s="2">
        <v>0</v>
      </c>
      <c r="HF247" s="2">
        <v>599</v>
      </c>
      <c r="HG247" s="2">
        <v>599</v>
      </c>
      <c r="HI247" s="2">
        <v>649</v>
      </c>
      <c r="HJ247" s="2">
        <v>0</v>
      </c>
      <c r="HN247" s="2">
        <v>669</v>
      </c>
      <c r="HO247" s="2">
        <v>669</v>
      </c>
      <c r="HS247" s="2">
        <v>699</v>
      </c>
      <c r="HT247" s="2">
        <v>739</v>
      </c>
      <c r="HU247" s="2">
        <v>719</v>
      </c>
      <c r="HV247" s="2">
        <v>729</v>
      </c>
      <c r="HW247" s="2">
        <v>729</v>
      </c>
      <c r="HX247" s="2">
        <v>739</v>
      </c>
      <c r="HY247" s="2">
        <v>739</v>
      </c>
      <c r="IA247" s="2">
        <v>749</v>
      </c>
      <c r="ID247" s="2">
        <v>769</v>
      </c>
      <c r="IE247" s="2">
        <v>779</v>
      </c>
      <c r="IF247" s="2">
        <v>779</v>
      </c>
      <c r="IG247" s="2">
        <v>789</v>
      </c>
      <c r="IK247" s="2">
        <v>829</v>
      </c>
      <c r="IL247" s="2">
        <v>909</v>
      </c>
      <c r="IM247" s="2">
        <v>789</v>
      </c>
      <c r="IN247" s="2">
        <v>1089</v>
      </c>
      <c r="IT247" s="2">
        <v>979</v>
      </c>
      <c r="IY247" s="2">
        <v>1069</v>
      </c>
      <c r="IZ247" s="2">
        <v>1149</v>
      </c>
      <c r="JA247" s="2">
        <v>1359</v>
      </c>
      <c r="JC247" s="2">
        <v>1299</v>
      </c>
      <c r="JD247" s="2">
        <v>1779</v>
      </c>
      <c r="JI247" s="2">
        <v>2169</v>
      </c>
      <c r="JJ247" s="2">
        <v>2499</v>
      </c>
      <c r="JK247" s="2">
        <v>3009</v>
      </c>
      <c r="JM247" s="2">
        <v>3679</v>
      </c>
    </row>
    <row r="248" spans="1:273" x14ac:dyDescent="0.45">
      <c r="A248" s="2" t="s">
        <v>773</v>
      </c>
      <c r="B248" s="2" t="s">
        <v>774</v>
      </c>
      <c r="C248" s="2" t="s">
        <v>290</v>
      </c>
      <c r="D248" s="2" t="s">
        <v>306</v>
      </c>
      <c r="E248" s="2" t="s">
        <v>545</v>
      </c>
      <c r="F248" s="2" t="s">
        <v>555</v>
      </c>
      <c r="G248" s="2">
        <v>7</v>
      </c>
      <c r="H248" s="2" t="s">
        <v>2188</v>
      </c>
      <c r="I248" s="2" t="s">
        <v>275</v>
      </c>
      <c r="J248" s="3">
        <v>45968</v>
      </c>
      <c r="K248" s="3">
        <v>45996</v>
      </c>
      <c r="L248" s="2" t="s">
        <v>276</v>
      </c>
      <c r="M248" s="2" t="s">
        <v>277</v>
      </c>
      <c r="N248" s="2" t="s">
        <v>2177</v>
      </c>
      <c r="O248" s="2" t="s">
        <v>2151</v>
      </c>
      <c r="P248" s="2">
        <v>180</v>
      </c>
      <c r="Q248" s="4">
        <f t="shared" si="3"/>
        <v>1039</v>
      </c>
      <c r="R248" s="2">
        <v>859</v>
      </c>
      <c r="S248" s="2">
        <v>1289</v>
      </c>
      <c r="V248" s="2">
        <v>919</v>
      </c>
      <c r="W248" s="2">
        <v>929</v>
      </c>
      <c r="Y248" s="2">
        <v>1039</v>
      </c>
      <c r="Z248" s="2">
        <v>1559</v>
      </c>
      <c r="AD248" s="2">
        <v>1089</v>
      </c>
      <c r="AE248" s="2">
        <v>1099</v>
      </c>
      <c r="AI248" s="2">
        <v>1169</v>
      </c>
      <c r="AJ248" s="2">
        <v>1259</v>
      </c>
      <c r="AK248" s="2">
        <v>1219</v>
      </c>
      <c r="AL248" s="2">
        <v>1229</v>
      </c>
      <c r="AM248" s="2">
        <v>1239</v>
      </c>
      <c r="AN248" s="2">
        <v>1249</v>
      </c>
      <c r="AO248" s="2">
        <v>1259</v>
      </c>
      <c r="AQ248" s="2">
        <v>1279</v>
      </c>
      <c r="AT248" s="2">
        <v>1339</v>
      </c>
      <c r="AU248" s="2">
        <v>1349</v>
      </c>
      <c r="AV248" s="2">
        <v>1359</v>
      </c>
      <c r="AW248" s="2">
        <v>1369</v>
      </c>
      <c r="BA248" s="2">
        <v>1469</v>
      </c>
      <c r="BB248" s="2">
        <v>1669</v>
      </c>
      <c r="BC248" s="2">
        <v>1379</v>
      </c>
      <c r="BD248" s="2">
        <v>2079</v>
      </c>
      <c r="BJ248" s="2">
        <v>1839</v>
      </c>
      <c r="BO248" s="2">
        <v>2039</v>
      </c>
      <c r="BP248" s="2">
        <v>2239</v>
      </c>
      <c r="BQ248" s="2">
        <v>2739</v>
      </c>
      <c r="BS248" s="2">
        <v>2449</v>
      </c>
      <c r="BT248" s="2">
        <v>3299</v>
      </c>
      <c r="BY248" s="2">
        <v>3999</v>
      </c>
      <c r="BZ248" s="2">
        <v>4599</v>
      </c>
      <c r="CA248" s="2">
        <v>5499</v>
      </c>
      <c r="CC248" s="2">
        <v>6699</v>
      </c>
      <c r="CD248" s="2">
        <v>679</v>
      </c>
      <c r="CE248" s="2">
        <v>0</v>
      </c>
      <c r="CH248" s="2">
        <v>719</v>
      </c>
      <c r="CI248" s="2">
        <v>719</v>
      </c>
      <c r="CK248" s="2">
        <v>789</v>
      </c>
      <c r="CL248" s="2">
        <v>0</v>
      </c>
      <c r="CP248" s="2">
        <v>819</v>
      </c>
      <c r="CQ248" s="2">
        <v>829</v>
      </c>
      <c r="CU248" s="2">
        <v>869</v>
      </c>
      <c r="CV248" s="2">
        <v>919</v>
      </c>
      <c r="CW248" s="2">
        <v>899</v>
      </c>
      <c r="CX248" s="2">
        <v>899</v>
      </c>
      <c r="CY248" s="2">
        <v>909</v>
      </c>
      <c r="CZ248" s="2">
        <v>919</v>
      </c>
      <c r="DA248" s="2">
        <v>919</v>
      </c>
      <c r="DC248" s="2">
        <v>929</v>
      </c>
      <c r="DF248" s="2">
        <v>969</v>
      </c>
      <c r="DG248" s="2">
        <v>979</v>
      </c>
      <c r="DH248" s="2">
        <v>979</v>
      </c>
      <c r="DI248" s="2">
        <v>989</v>
      </c>
      <c r="DM248" s="2">
        <v>1049</v>
      </c>
      <c r="DN248" s="2">
        <v>1169</v>
      </c>
      <c r="DO248" s="2">
        <v>989</v>
      </c>
      <c r="DP248" s="2">
        <v>1409</v>
      </c>
      <c r="DV248" s="2">
        <v>1269</v>
      </c>
      <c r="EA248" s="2">
        <v>1389</v>
      </c>
      <c r="EB248" s="2">
        <v>1509</v>
      </c>
      <c r="EC248" s="2">
        <v>1809</v>
      </c>
      <c r="EE248" s="2">
        <v>1719</v>
      </c>
      <c r="EF248" s="2">
        <v>2309</v>
      </c>
      <c r="EK248" s="2">
        <v>2799</v>
      </c>
      <c r="EL248" s="2">
        <v>3219</v>
      </c>
      <c r="EM248" s="2">
        <v>3849</v>
      </c>
      <c r="EO248" s="2">
        <v>4689</v>
      </c>
      <c r="EP248" s="2">
        <v>449</v>
      </c>
      <c r="EQ248" s="2">
        <v>0</v>
      </c>
      <c r="ET248" s="2">
        <v>479</v>
      </c>
      <c r="EU248" s="2">
        <v>479</v>
      </c>
      <c r="EW248" s="2">
        <v>529</v>
      </c>
      <c r="EX248" s="2">
        <v>0</v>
      </c>
      <c r="FB248" s="2">
        <v>549</v>
      </c>
      <c r="FC248" s="2">
        <v>559</v>
      </c>
      <c r="FG248" s="2">
        <v>589</v>
      </c>
      <c r="FH248" s="2">
        <v>619</v>
      </c>
      <c r="FI248" s="2">
        <v>609</v>
      </c>
      <c r="FJ248" s="2">
        <v>609</v>
      </c>
      <c r="FK248" s="2">
        <v>609</v>
      </c>
      <c r="FL248" s="2">
        <v>619</v>
      </c>
      <c r="FM248" s="2">
        <v>619</v>
      </c>
      <c r="FO248" s="2">
        <v>629</v>
      </c>
      <c r="FR248" s="2">
        <v>659</v>
      </c>
      <c r="FS248" s="2">
        <v>659</v>
      </c>
      <c r="FT248" s="2">
        <v>659</v>
      </c>
      <c r="FU248" s="2">
        <v>669</v>
      </c>
      <c r="FY248" s="2">
        <v>709</v>
      </c>
      <c r="FZ248" s="2">
        <v>799</v>
      </c>
      <c r="GA248" s="2">
        <v>669</v>
      </c>
      <c r="GB248" s="2">
        <v>959</v>
      </c>
      <c r="GH248" s="2">
        <v>869</v>
      </c>
      <c r="GM248" s="2">
        <v>949</v>
      </c>
      <c r="GN248" s="2">
        <v>1029</v>
      </c>
      <c r="GO248" s="2">
        <v>1239</v>
      </c>
      <c r="GQ248" s="2">
        <v>1339</v>
      </c>
      <c r="GR248" s="2">
        <v>1819</v>
      </c>
      <c r="GW248" s="2">
        <v>2209</v>
      </c>
      <c r="GX248" s="2">
        <v>2539</v>
      </c>
      <c r="GY248" s="2">
        <v>3049</v>
      </c>
      <c r="HA248" s="2">
        <v>3719</v>
      </c>
      <c r="HB248" s="2">
        <v>449</v>
      </c>
      <c r="HC248" s="2">
        <v>0</v>
      </c>
      <c r="HF248" s="2">
        <v>479</v>
      </c>
      <c r="HG248" s="2">
        <v>479</v>
      </c>
      <c r="HI248" s="2">
        <v>529</v>
      </c>
      <c r="HJ248" s="2">
        <v>0</v>
      </c>
      <c r="HN248" s="2">
        <v>549</v>
      </c>
      <c r="HO248" s="2">
        <v>559</v>
      </c>
      <c r="HS248" s="2">
        <v>589</v>
      </c>
      <c r="HT248" s="2">
        <v>619</v>
      </c>
      <c r="HU248" s="2">
        <v>609</v>
      </c>
      <c r="HV248" s="2">
        <v>609</v>
      </c>
      <c r="HW248" s="2">
        <v>609</v>
      </c>
      <c r="HX248" s="2">
        <v>619</v>
      </c>
      <c r="HY248" s="2">
        <v>619</v>
      </c>
      <c r="IA248" s="2">
        <v>629</v>
      </c>
      <c r="ID248" s="2">
        <v>659</v>
      </c>
      <c r="IE248" s="2">
        <v>659</v>
      </c>
      <c r="IF248" s="2">
        <v>659</v>
      </c>
      <c r="IG248" s="2">
        <v>669</v>
      </c>
      <c r="IK248" s="2">
        <v>709</v>
      </c>
      <c r="IL248" s="2">
        <v>799</v>
      </c>
      <c r="IM248" s="2">
        <v>669</v>
      </c>
      <c r="IN248" s="2">
        <v>959</v>
      </c>
      <c r="IT248" s="2">
        <v>869</v>
      </c>
      <c r="IY248" s="2">
        <v>949</v>
      </c>
      <c r="IZ248" s="2">
        <v>1029</v>
      </c>
      <c r="JA248" s="2">
        <v>1239</v>
      </c>
      <c r="JC248" s="2">
        <v>1339</v>
      </c>
      <c r="JD248" s="2">
        <v>1819</v>
      </c>
      <c r="JI248" s="2">
        <v>2209</v>
      </c>
      <c r="JJ248" s="2">
        <v>2539</v>
      </c>
      <c r="JK248" s="2">
        <v>3049</v>
      </c>
      <c r="JM248" s="2">
        <v>3719</v>
      </c>
    </row>
    <row r="249" spans="1:273" x14ac:dyDescent="0.45">
      <c r="A249" s="2" t="s">
        <v>776</v>
      </c>
      <c r="B249" s="2" t="s">
        <v>777</v>
      </c>
      <c r="C249" s="2" t="s">
        <v>290</v>
      </c>
      <c r="D249" s="2" t="s">
        <v>306</v>
      </c>
      <c r="E249" s="2" t="s">
        <v>545</v>
      </c>
      <c r="F249" s="2" t="s">
        <v>559</v>
      </c>
      <c r="G249" s="2">
        <v>7</v>
      </c>
      <c r="H249" s="2" t="s">
        <v>2188</v>
      </c>
      <c r="I249" s="2" t="s">
        <v>275</v>
      </c>
      <c r="J249" s="3">
        <v>45968</v>
      </c>
      <c r="K249" s="3">
        <v>45996</v>
      </c>
      <c r="L249" s="2" t="s">
        <v>276</v>
      </c>
      <c r="M249" s="2" t="s">
        <v>277</v>
      </c>
      <c r="N249" s="2" t="s">
        <v>2177</v>
      </c>
      <c r="O249" s="2" t="s">
        <v>2151</v>
      </c>
      <c r="P249" s="2">
        <v>180</v>
      </c>
      <c r="Q249" s="4">
        <f t="shared" si="3"/>
        <v>1039</v>
      </c>
      <c r="R249" s="2">
        <v>859</v>
      </c>
      <c r="S249" s="2">
        <v>1289</v>
      </c>
      <c r="V249" s="2">
        <v>919</v>
      </c>
      <c r="W249" s="2">
        <v>929</v>
      </c>
      <c r="Y249" s="2">
        <v>1039</v>
      </c>
      <c r="Z249" s="2">
        <v>1559</v>
      </c>
      <c r="AD249" s="2">
        <v>1089</v>
      </c>
      <c r="AE249" s="2">
        <v>1099</v>
      </c>
      <c r="AI249" s="2">
        <v>1169</v>
      </c>
      <c r="AJ249" s="2">
        <v>1259</v>
      </c>
      <c r="AK249" s="2">
        <v>1219</v>
      </c>
      <c r="AL249" s="2">
        <v>1229</v>
      </c>
      <c r="AM249" s="2">
        <v>1239</v>
      </c>
      <c r="AN249" s="2">
        <v>1249</v>
      </c>
      <c r="AO249" s="2">
        <v>1259</v>
      </c>
      <c r="AQ249" s="2">
        <v>1279</v>
      </c>
      <c r="AT249" s="2">
        <v>1339</v>
      </c>
      <c r="AU249" s="2">
        <v>1349</v>
      </c>
      <c r="AV249" s="2">
        <v>1359</v>
      </c>
      <c r="AW249" s="2">
        <v>1369</v>
      </c>
      <c r="BA249" s="2">
        <v>1469</v>
      </c>
      <c r="BB249" s="2">
        <v>1669</v>
      </c>
      <c r="BC249" s="2">
        <v>1379</v>
      </c>
      <c r="BD249" s="2">
        <v>2079</v>
      </c>
      <c r="BJ249" s="2">
        <v>1839</v>
      </c>
      <c r="BO249" s="2">
        <v>2039</v>
      </c>
      <c r="BP249" s="2">
        <v>2239</v>
      </c>
      <c r="BQ249" s="2">
        <v>2739</v>
      </c>
      <c r="BS249" s="2">
        <v>2449</v>
      </c>
      <c r="BT249" s="2">
        <v>3299</v>
      </c>
      <c r="BY249" s="2">
        <v>3999</v>
      </c>
      <c r="BZ249" s="2">
        <v>4599</v>
      </c>
      <c r="CA249" s="2">
        <v>5499</v>
      </c>
      <c r="CC249" s="2">
        <v>6699</v>
      </c>
      <c r="CD249" s="2">
        <v>589</v>
      </c>
      <c r="CE249" s="2">
        <v>0</v>
      </c>
      <c r="CH249" s="2">
        <v>629</v>
      </c>
      <c r="CI249" s="2">
        <v>629</v>
      </c>
      <c r="CK249" s="2">
        <v>699</v>
      </c>
      <c r="CL249" s="2">
        <v>0</v>
      </c>
      <c r="CP249" s="2">
        <v>729</v>
      </c>
      <c r="CQ249" s="2">
        <v>739</v>
      </c>
      <c r="CU249" s="2">
        <v>779</v>
      </c>
      <c r="CV249" s="2">
        <v>829</v>
      </c>
      <c r="CW249" s="2">
        <v>809</v>
      </c>
      <c r="CX249" s="2">
        <v>809</v>
      </c>
      <c r="CY249" s="2">
        <v>819</v>
      </c>
      <c r="CZ249" s="2">
        <v>829</v>
      </c>
      <c r="DA249" s="2">
        <v>829</v>
      </c>
      <c r="DC249" s="2">
        <v>839</v>
      </c>
      <c r="DF249" s="2">
        <v>879</v>
      </c>
      <c r="DG249" s="2">
        <v>889</v>
      </c>
      <c r="DH249" s="2">
        <v>889</v>
      </c>
      <c r="DI249" s="2">
        <v>899</v>
      </c>
      <c r="DM249" s="2">
        <v>959</v>
      </c>
      <c r="DN249" s="2">
        <v>1079</v>
      </c>
      <c r="DO249" s="2">
        <v>899</v>
      </c>
      <c r="DP249" s="2">
        <v>1319</v>
      </c>
      <c r="DV249" s="2">
        <v>1179</v>
      </c>
      <c r="EA249" s="2">
        <v>1299</v>
      </c>
      <c r="EB249" s="2">
        <v>1419</v>
      </c>
      <c r="EC249" s="2">
        <v>1719</v>
      </c>
      <c r="EE249" s="2">
        <v>1719</v>
      </c>
      <c r="EF249" s="2">
        <v>2309</v>
      </c>
      <c r="EK249" s="2">
        <v>2799</v>
      </c>
      <c r="EL249" s="2">
        <v>3219</v>
      </c>
      <c r="EM249" s="2">
        <v>3849</v>
      </c>
      <c r="EO249" s="2">
        <v>4689</v>
      </c>
      <c r="EP249" s="2">
        <v>359</v>
      </c>
      <c r="EQ249" s="2">
        <v>0</v>
      </c>
      <c r="ET249" s="2">
        <v>389</v>
      </c>
      <c r="EU249" s="2">
        <v>389</v>
      </c>
      <c r="EW249" s="2">
        <v>439</v>
      </c>
      <c r="EX249" s="2">
        <v>0</v>
      </c>
      <c r="FB249" s="2">
        <v>459</v>
      </c>
      <c r="FC249" s="2">
        <v>469</v>
      </c>
      <c r="FG249" s="2">
        <v>499</v>
      </c>
      <c r="FH249" s="2">
        <v>529</v>
      </c>
      <c r="FI249" s="2">
        <v>519</v>
      </c>
      <c r="FJ249" s="2">
        <v>519</v>
      </c>
      <c r="FK249" s="2">
        <v>519</v>
      </c>
      <c r="FL249" s="2">
        <v>529</v>
      </c>
      <c r="FM249" s="2">
        <v>529</v>
      </c>
      <c r="FO249" s="2">
        <v>539</v>
      </c>
      <c r="FR249" s="2">
        <v>569</v>
      </c>
      <c r="FS249" s="2">
        <v>569</v>
      </c>
      <c r="FT249" s="2">
        <v>569</v>
      </c>
      <c r="FU249" s="2">
        <v>579</v>
      </c>
      <c r="FY249" s="2">
        <v>619</v>
      </c>
      <c r="FZ249" s="2">
        <v>709</v>
      </c>
      <c r="GA249" s="2">
        <v>579</v>
      </c>
      <c r="GB249" s="2">
        <v>869</v>
      </c>
      <c r="GH249" s="2">
        <v>779</v>
      </c>
      <c r="GM249" s="2">
        <v>859</v>
      </c>
      <c r="GN249" s="2">
        <v>939</v>
      </c>
      <c r="GO249" s="2">
        <v>1149</v>
      </c>
      <c r="GQ249" s="2">
        <v>1339</v>
      </c>
      <c r="GR249" s="2">
        <v>1819</v>
      </c>
      <c r="GW249" s="2">
        <v>2209</v>
      </c>
      <c r="GX249" s="2">
        <v>2539</v>
      </c>
      <c r="GY249" s="2">
        <v>3049</v>
      </c>
      <c r="HA249" s="2">
        <v>3719</v>
      </c>
      <c r="HB249" s="2">
        <v>359</v>
      </c>
      <c r="HC249" s="2">
        <v>0</v>
      </c>
      <c r="HF249" s="2">
        <v>389</v>
      </c>
      <c r="HG249" s="2">
        <v>389</v>
      </c>
      <c r="HI249" s="2">
        <v>439</v>
      </c>
      <c r="HJ249" s="2">
        <v>0</v>
      </c>
      <c r="HN249" s="2">
        <v>459</v>
      </c>
      <c r="HO249" s="2">
        <v>469</v>
      </c>
      <c r="HS249" s="2">
        <v>499</v>
      </c>
      <c r="HT249" s="2">
        <v>529</v>
      </c>
      <c r="HU249" s="2">
        <v>519</v>
      </c>
      <c r="HV249" s="2">
        <v>519</v>
      </c>
      <c r="HW249" s="2">
        <v>519</v>
      </c>
      <c r="HX249" s="2">
        <v>529</v>
      </c>
      <c r="HY249" s="2">
        <v>529</v>
      </c>
      <c r="IA249" s="2">
        <v>539</v>
      </c>
      <c r="ID249" s="2">
        <v>569</v>
      </c>
      <c r="IE249" s="2">
        <v>569</v>
      </c>
      <c r="IF249" s="2">
        <v>569</v>
      </c>
      <c r="IG249" s="2">
        <v>579</v>
      </c>
      <c r="IK249" s="2">
        <v>619</v>
      </c>
      <c r="IL249" s="2">
        <v>709</v>
      </c>
      <c r="IM249" s="2">
        <v>579</v>
      </c>
      <c r="IN249" s="2">
        <v>869</v>
      </c>
      <c r="IT249" s="2">
        <v>779</v>
      </c>
      <c r="IY249" s="2">
        <v>859</v>
      </c>
      <c r="IZ249" s="2">
        <v>939</v>
      </c>
      <c r="JA249" s="2">
        <v>1149</v>
      </c>
      <c r="JC249" s="2">
        <v>1339</v>
      </c>
      <c r="JD249" s="2">
        <v>1819</v>
      </c>
      <c r="JI249" s="2">
        <v>2209</v>
      </c>
      <c r="JJ249" s="2">
        <v>2539</v>
      </c>
      <c r="JK249" s="2">
        <v>3049</v>
      </c>
      <c r="JM249" s="2">
        <v>3719</v>
      </c>
    </row>
    <row r="250" spans="1:273" x14ac:dyDescent="0.45">
      <c r="A250" s="2" t="s">
        <v>775</v>
      </c>
      <c r="B250" s="2" t="s">
        <v>778</v>
      </c>
      <c r="C250" s="2" t="s">
        <v>290</v>
      </c>
      <c r="D250" s="2" t="s">
        <v>306</v>
      </c>
      <c r="E250" s="2" t="s">
        <v>545</v>
      </c>
      <c r="F250" s="2" t="s">
        <v>546</v>
      </c>
      <c r="G250" s="2">
        <v>7</v>
      </c>
      <c r="H250" s="2" t="s">
        <v>2188</v>
      </c>
      <c r="I250" s="2" t="s">
        <v>275</v>
      </c>
      <c r="J250" s="3">
        <v>45968</v>
      </c>
      <c r="K250" s="3">
        <v>45996</v>
      </c>
      <c r="L250" s="2" t="s">
        <v>276</v>
      </c>
      <c r="M250" s="2" t="s">
        <v>277</v>
      </c>
      <c r="N250" s="2" t="s">
        <v>2177</v>
      </c>
      <c r="O250" s="2" t="s">
        <v>2151</v>
      </c>
      <c r="P250" s="2">
        <v>180</v>
      </c>
      <c r="Q250" s="4">
        <f t="shared" si="3"/>
        <v>1029</v>
      </c>
      <c r="R250" s="2">
        <v>849</v>
      </c>
      <c r="S250" s="2">
        <v>1279</v>
      </c>
      <c r="V250" s="2">
        <v>909</v>
      </c>
      <c r="W250" s="2">
        <v>919</v>
      </c>
      <c r="Y250" s="2">
        <v>1029</v>
      </c>
      <c r="Z250" s="2">
        <v>1549</v>
      </c>
      <c r="AD250" s="2">
        <v>1079</v>
      </c>
      <c r="AE250" s="2">
        <v>1089</v>
      </c>
      <c r="AI250" s="2">
        <v>1159</v>
      </c>
      <c r="AJ250" s="2">
        <v>1249</v>
      </c>
      <c r="AK250" s="2">
        <v>1209</v>
      </c>
      <c r="AL250" s="2">
        <v>1219</v>
      </c>
      <c r="AM250" s="2">
        <v>1229</v>
      </c>
      <c r="AN250" s="2">
        <v>1239</v>
      </c>
      <c r="AO250" s="2">
        <v>1249</v>
      </c>
      <c r="AQ250" s="2">
        <v>1269</v>
      </c>
      <c r="AT250" s="2">
        <v>1329</v>
      </c>
      <c r="AU250" s="2">
        <v>1339</v>
      </c>
      <c r="AV250" s="2">
        <v>1349</v>
      </c>
      <c r="AW250" s="2">
        <v>1359</v>
      </c>
      <c r="BA250" s="2">
        <v>1459</v>
      </c>
      <c r="BB250" s="2">
        <v>1659</v>
      </c>
      <c r="BC250" s="2">
        <v>1369</v>
      </c>
      <c r="BD250" s="2">
        <v>2069</v>
      </c>
      <c r="BJ250" s="2">
        <v>1829</v>
      </c>
      <c r="BO250" s="2">
        <v>2029</v>
      </c>
      <c r="BP250" s="2">
        <v>2229</v>
      </c>
      <c r="BQ250" s="2">
        <v>2729</v>
      </c>
      <c r="BS250" s="2">
        <v>2499</v>
      </c>
      <c r="BT250" s="2">
        <v>3349</v>
      </c>
      <c r="BY250" s="2">
        <v>4049</v>
      </c>
      <c r="BZ250" s="2">
        <v>4649</v>
      </c>
      <c r="CA250" s="2">
        <v>5549</v>
      </c>
      <c r="CC250" s="2">
        <v>6749</v>
      </c>
      <c r="CD250" s="2">
        <v>609</v>
      </c>
      <c r="CE250" s="2">
        <v>0</v>
      </c>
      <c r="CH250" s="2">
        <v>649</v>
      </c>
      <c r="CI250" s="2">
        <v>649</v>
      </c>
      <c r="CK250" s="2">
        <v>719</v>
      </c>
      <c r="CL250" s="2">
        <v>0</v>
      </c>
      <c r="CP250" s="2">
        <v>749</v>
      </c>
      <c r="CQ250" s="2">
        <v>759</v>
      </c>
      <c r="CU250" s="2">
        <v>799</v>
      </c>
      <c r="CV250" s="2">
        <v>849</v>
      </c>
      <c r="CW250" s="2">
        <v>829</v>
      </c>
      <c r="CX250" s="2">
        <v>829</v>
      </c>
      <c r="CY250" s="2">
        <v>839</v>
      </c>
      <c r="CZ250" s="2">
        <v>849</v>
      </c>
      <c r="DA250" s="2">
        <v>849</v>
      </c>
      <c r="DC250" s="2">
        <v>859</v>
      </c>
      <c r="DF250" s="2">
        <v>899</v>
      </c>
      <c r="DG250" s="2">
        <v>909</v>
      </c>
      <c r="DH250" s="2">
        <v>909</v>
      </c>
      <c r="DI250" s="2">
        <v>919</v>
      </c>
      <c r="DM250" s="2">
        <v>979</v>
      </c>
      <c r="DN250" s="2">
        <v>1099</v>
      </c>
      <c r="DO250" s="2">
        <v>919</v>
      </c>
      <c r="DP250" s="2">
        <v>1339</v>
      </c>
      <c r="DV250" s="2">
        <v>1199</v>
      </c>
      <c r="EA250" s="2">
        <v>1319</v>
      </c>
      <c r="EB250" s="2">
        <v>1439</v>
      </c>
      <c r="EC250" s="2">
        <v>1739</v>
      </c>
      <c r="EE250" s="2">
        <v>1719</v>
      </c>
      <c r="EF250" s="2">
        <v>2309</v>
      </c>
      <c r="EK250" s="2">
        <v>2799</v>
      </c>
      <c r="EL250" s="2">
        <v>3219</v>
      </c>
      <c r="EM250" s="2">
        <v>3849</v>
      </c>
      <c r="EO250" s="2">
        <v>4689</v>
      </c>
      <c r="EP250" s="2">
        <v>379</v>
      </c>
      <c r="EQ250" s="2">
        <v>0</v>
      </c>
      <c r="ET250" s="2">
        <v>409</v>
      </c>
      <c r="EU250" s="2">
        <v>409</v>
      </c>
      <c r="EW250" s="2">
        <v>459</v>
      </c>
      <c r="EX250" s="2">
        <v>0</v>
      </c>
      <c r="FB250" s="2">
        <v>479</v>
      </c>
      <c r="FC250" s="2">
        <v>489</v>
      </c>
      <c r="FG250" s="2">
        <v>519</v>
      </c>
      <c r="FH250" s="2">
        <v>549</v>
      </c>
      <c r="FI250" s="2">
        <v>539</v>
      </c>
      <c r="FJ250" s="2">
        <v>539</v>
      </c>
      <c r="FK250" s="2">
        <v>539</v>
      </c>
      <c r="FL250" s="2">
        <v>549</v>
      </c>
      <c r="FM250" s="2">
        <v>549</v>
      </c>
      <c r="FO250" s="2">
        <v>559</v>
      </c>
      <c r="FR250" s="2">
        <v>589</v>
      </c>
      <c r="FS250" s="2">
        <v>589</v>
      </c>
      <c r="FT250" s="2">
        <v>589</v>
      </c>
      <c r="FU250" s="2">
        <v>599</v>
      </c>
      <c r="FY250" s="2">
        <v>639</v>
      </c>
      <c r="FZ250" s="2">
        <v>729</v>
      </c>
      <c r="GA250" s="2">
        <v>599</v>
      </c>
      <c r="GB250" s="2">
        <v>889</v>
      </c>
      <c r="GH250" s="2">
        <v>799</v>
      </c>
      <c r="GM250" s="2">
        <v>879</v>
      </c>
      <c r="GN250" s="2">
        <v>959</v>
      </c>
      <c r="GO250" s="2">
        <v>1169</v>
      </c>
      <c r="GQ250" s="2">
        <v>1339</v>
      </c>
      <c r="GR250" s="2">
        <v>1819</v>
      </c>
      <c r="GW250" s="2">
        <v>2209</v>
      </c>
      <c r="GX250" s="2">
        <v>2539</v>
      </c>
      <c r="GY250" s="2">
        <v>3049</v>
      </c>
      <c r="HA250" s="2">
        <v>3719</v>
      </c>
      <c r="HB250" s="2">
        <v>379</v>
      </c>
      <c r="HC250" s="2">
        <v>0</v>
      </c>
      <c r="HF250" s="2">
        <v>409</v>
      </c>
      <c r="HG250" s="2">
        <v>409</v>
      </c>
      <c r="HI250" s="2">
        <v>459</v>
      </c>
      <c r="HJ250" s="2">
        <v>0</v>
      </c>
      <c r="HN250" s="2">
        <v>479</v>
      </c>
      <c r="HO250" s="2">
        <v>489</v>
      </c>
      <c r="HS250" s="2">
        <v>519</v>
      </c>
      <c r="HT250" s="2">
        <v>549</v>
      </c>
      <c r="HU250" s="2">
        <v>539</v>
      </c>
      <c r="HV250" s="2">
        <v>539</v>
      </c>
      <c r="HW250" s="2">
        <v>539</v>
      </c>
      <c r="HX250" s="2">
        <v>549</v>
      </c>
      <c r="HY250" s="2">
        <v>549</v>
      </c>
      <c r="IA250" s="2">
        <v>559</v>
      </c>
      <c r="ID250" s="2">
        <v>589</v>
      </c>
      <c r="IE250" s="2">
        <v>589</v>
      </c>
      <c r="IF250" s="2">
        <v>589</v>
      </c>
      <c r="IG250" s="2">
        <v>599</v>
      </c>
      <c r="IK250" s="2">
        <v>639</v>
      </c>
      <c r="IL250" s="2">
        <v>729</v>
      </c>
      <c r="IM250" s="2">
        <v>599</v>
      </c>
      <c r="IN250" s="2">
        <v>889</v>
      </c>
      <c r="IT250" s="2">
        <v>799</v>
      </c>
      <c r="IY250" s="2">
        <v>879</v>
      </c>
      <c r="IZ250" s="2">
        <v>959</v>
      </c>
      <c r="JA250" s="2">
        <v>1169</v>
      </c>
      <c r="JC250" s="2">
        <v>1339</v>
      </c>
      <c r="JD250" s="2">
        <v>1819</v>
      </c>
      <c r="JI250" s="2">
        <v>2209</v>
      </c>
      <c r="JJ250" s="2">
        <v>2539</v>
      </c>
      <c r="JK250" s="2">
        <v>3049</v>
      </c>
      <c r="JM250" s="2">
        <v>3719</v>
      </c>
    </row>
    <row r="251" spans="1:273" x14ac:dyDescent="0.45">
      <c r="A251" s="2" t="s">
        <v>779</v>
      </c>
      <c r="B251" s="2" t="s">
        <v>780</v>
      </c>
      <c r="C251" s="2" t="s">
        <v>290</v>
      </c>
      <c r="D251" s="2" t="s">
        <v>306</v>
      </c>
      <c r="E251" s="2" t="s">
        <v>545</v>
      </c>
      <c r="F251" s="2" t="s">
        <v>435</v>
      </c>
      <c r="G251" s="2">
        <v>7</v>
      </c>
      <c r="H251" s="2" t="s">
        <v>2188</v>
      </c>
      <c r="I251" s="2" t="s">
        <v>275</v>
      </c>
      <c r="J251" s="3">
        <v>45968</v>
      </c>
      <c r="K251" s="3">
        <v>45996</v>
      </c>
      <c r="L251" s="2" t="s">
        <v>276</v>
      </c>
      <c r="M251" s="2" t="s">
        <v>277</v>
      </c>
      <c r="N251" s="2" t="s">
        <v>2177</v>
      </c>
      <c r="O251" s="2" t="s">
        <v>2151</v>
      </c>
      <c r="P251" s="2">
        <v>180</v>
      </c>
      <c r="Q251" s="4">
        <f t="shared" si="3"/>
        <v>1029</v>
      </c>
      <c r="R251" s="2">
        <v>849</v>
      </c>
      <c r="S251" s="2">
        <v>1279</v>
      </c>
      <c r="V251" s="2">
        <v>909</v>
      </c>
      <c r="W251" s="2">
        <v>919</v>
      </c>
      <c r="Y251" s="2">
        <v>1049</v>
      </c>
      <c r="Z251" s="2">
        <v>1579</v>
      </c>
      <c r="AD251" s="2">
        <v>1099</v>
      </c>
      <c r="AE251" s="2">
        <v>1109</v>
      </c>
      <c r="AI251" s="2">
        <v>1179</v>
      </c>
      <c r="AJ251" s="2">
        <v>1269</v>
      </c>
      <c r="AK251" s="2">
        <v>1229</v>
      </c>
      <c r="AL251" s="2">
        <v>1239</v>
      </c>
      <c r="AM251" s="2">
        <v>1249</v>
      </c>
      <c r="AN251" s="2">
        <v>1259</v>
      </c>
      <c r="AO251" s="2">
        <v>1269</v>
      </c>
      <c r="AQ251" s="2">
        <v>1289</v>
      </c>
      <c r="AT251" s="2">
        <v>1349</v>
      </c>
      <c r="AU251" s="2">
        <v>1359</v>
      </c>
      <c r="AV251" s="2">
        <v>1369</v>
      </c>
      <c r="AW251" s="2">
        <v>1379</v>
      </c>
      <c r="BA251" s="2">
        <v>1479</v>
      </c>
      <c r="BB251" s="2">
        <v>1679</v>
      </c>
      <c r="BC251" s="2">
        <v>1389</v>
      </c>
      <c r="BD251" s="2">
        <v>2089</v>
      </c>
      <c r="BJ251" s="2">
        <v>1849</v>
      </c>
      <c r="BO251" s="2">
        <v>2049</v>
      </c>
      <c r="BP251" s="2">
        <v>2249</v>
      </c>
      <c r="BQ251" s="2">
        <v>2749</v>
      </c>
      <c r="BS251" s="2">
        <v>2499</v>
      </c>
      <c r="BT251" s="2">
        <v>3349</v>
      </c>
      <c r="BY251" s="2">
        <v>4049</v>
      </c>
      <c r="BZ251" s="2">
        <v>4649</v>
      </c>
      <c r="CA251" s="2">
        <v>5549</v>
      </c>
      <c r="CC251" s="2">
        <v>6749</v>
      </c>
      <c r="CD251" s="2">
        <v>589</v>
      </c>
      <c r="CE251" s="2">
        <v>0</v>
      </c>
      <c r="CH251" s="2">
        <v>629</v>
      </c>
      <c r="CI251" s="2">
        <v>629</v>
      </c>
      <c r="CK251" s="2">
        <v>699</v>
      </c>
      <c r="CL251" s="2">
        <v>0</v>
      </c>
      <c r="CP251" s="2">
        <v>729</v>
      </c>
      <c r="CQ251" s="2">
        <v>739</v>
      </c>
      <c r="CU251" s="2">
        <v>779</v>
      </c>
      <c r="CV251" s="2">
        <v>829</v>
      </c>
      <c r="CW251" s="2">
        <v>809</v>
      </c>
      <c r="CX251" s="2">
        <v>809</v>
      </c>
      <c r="CY251" s="2">
        <v>819</v>
      </c>
      <c r="CZ251" s="2">
        <v>829</v>
      </c>
      <c r="DA251" s="2">
        <v>829</v>
      </c>
      <c r="DC251" s="2">
        <v>839</v>
      </c>
      <c r="DF251" s="2">
        <v>879</v>
      </c>
      <c r="DG251" s="2">
        <v>889</v>
      </c>
      <c r="DH251" s="2">
        <v>889</v>
      </c>
      <c r="DI251" s="2">
        <v>899</v>
      </c>
      <c r="DM251" s="2">
        <v>959</v>
      </c>
      <c r="DN251" s="2">
        <v>1079</v>
      </c>
      <c r="DO251" s="2">
        <v>899</v>
      </c>
      <c r="DP251" s="2">
        <v>1319</v>
      </c>
      <c r="DV251" s="2">
        <v>1179</v>
      </c>
      <c r="EA251" s="2">
        <v>1299</v>
      </c>
      <c r="EB251" s="2">
        <v>1419</v>
      </c>
      <c r="EC251" s="2">
        <v>1719</v>
      </c>
      <c r="EE251" s="2">
        <v>1719</v>
      </c>
      <c r="EF251" s="2">
        <v>2309</v>
      </c>
      <c r="EK251" s="2">
        <v>2799</v>
      </c>
      <c r="EL251" s="2">
        <v>3219</v>
      </c>
      <c r="EM251" s="2">
        <v>3849</v>
      </c>
      <c r="EO251" s="2">
        <v>4689</v>
      </c>
      <c r="EP251" s="2">
        <v>359</v>
      </c>
      <c r="EQ251" s="2">
        <v>0</v>
      </c>
      <c r="ET251" s="2">
        <v>389</v>
      </c>
      <c r="EU251" s="2">
        <v>389</v>
      </c>
      <c r="EW251" s="2">
        <v>439</v>
      </c>
      <c r="EX251" s="2">
        <v>0</v>
      </c>
      <c r="FB251" s="2">
        <v>459</v>
      </c>
      <c r="FC251" s="2">
        <v>469</v>
      </c>
      <c r="FG251" s="2">
        <v>499</v>
      </c>
      <c r="FH251" s="2">
        <v>529</v>
      </c>
      <c r="FI251" s="2">
        <v>519</v>
      </c>
      <c r="FJ251" s="2">
        <v>519</v>
      </c>
      <c r="FK251" s="2">
        <v>519</v>
      </c>
      <c r="FL251" s="2">
        <v>529</v>
      </c>
      <c r="FM251" s="2">
        <v>529</v>
      </c>
      <c r="FO251" s="2">
        <v>539</v>
      </c>
      <c r="FR251" s="2">
        <v>569</v>
      </c>
      <c r="FS251" s="2">
        <v>569</v>
      </c>
      <c r="FT251" s="2">
        <v>569</v>
      </c>
      <c r="FU251" s="2">
        <v>579</v>
      </c>
      <c r="FY251" s="2">
        <v>619</v>
      </c>
      <c r="FZ251" s="2">
        <v>709</v>
      </c>
      <c r="GA251" s="2">
        <v>579</v>
      </c>
      <c r="GB251" s="2">
        <v>869</v>
      </c>
      <c r="GH251" s="2">
        <v>779</v>
      </c>
      <c r="GM251" s="2">
        <v>859</v>
      </c>
      <c r="GN251" s="2">
        <v>939</v>
      </c>
      <c r="GO251" s="2">
        <v>1149</v>
      </c>
      <c r="GQ251" s="2">
        <v>1339</v>
      </c>
      <c r="GR251" s="2">
        <v>1819</v>
      </c>
      <c r="GW251" s="2">
        <v>2209</v>
      </c>
      <c r="GX251" s="2">
        <v>2539</v>
      </c>
      <c r="GY251" s="2">
        <v>3049</v>
      </c>
      <c r="HA251" s="2">
        <v>3719</v>
      </c>
      <c r="HB251" s="2">
        <v>359</v>
      </c>
      <c r="HC251" s="2">
        <v>0</v>
      </c>
      <c r="HF251" s="2">
        <v>389</v>
      </c>
      <c r="HG251" s="2">
        <v>389</v>
      </c>
      <c r="HI251" s="2">
        <v>439</v>
      </c>
      <c r="HJ251" s="2">
        <v>0</v>
      </c>
      <c r="HN251" s="2">
        <v>459</v>
      </c>
      <c r="HO251" s="2">
        <v>469</v>
      </c>
      <c r="HS251" s="2">
        <v>499</v>
      </c>
      <c r="HT251" s="2">
        <v>529</v>
      </c>
      <c r="HU251" s="2">
        <v>519</v>
      </c>
      <c r="HV251" s="2">
        <v>519</v>
      </c>
      <c r="HW251" s="2">
        <v>519</v>
      </c>
      <c r="HX251" s="2">
        <v>529</v>
      </c>
      <c r="HY251" s="2">
        <v>529</v>
      </c>
      <c r="IA251" s="2">
        <v>539</v>
      </c>
      <c r="ID251" s="2">
        <v>569</v>
      </c>
      <c r="IE251" s="2">
        <v>569</v>
      </c>
      <c r="IF251" s="2">
        <v>569</v>
      </c>
      <c r="IG251" s="2">
        <v>579</v>
      </c>
      <c r="IK251" s="2">
        <v>619</v>
      </c>
      <c r="IL251" s="2">
        <v>709</v>
      </c>
      <c r="IM251" s="2">
        <v>579</v>
      </c>
      <c r="IN251" s="2">
        <v>869</v>
      </c>
      <c r="IT251" s="2">
        <v>779</v>
      </c>
      <c r="IY251" s="2">
        <v>859</v>
      </c>
      <c r="IZ251" s="2">
        <v>939</v>
      </c>
      <c r="JA251" s="2">
        <v>1149</v>
      </c>
      <c r="JC251" s="2">
        <v>1339</v>
      </c>
      <c r="JD251" s="2">
        <v>1819</v>
      </c>
      <c r="JI251" s="2">
        <v>2209</v>
      </c>
      <c r="JJ251" s="2">
        <v>2539</v>
      </c>
      <c r="JK251" s="2">
        <v>3049</v>
      </c>
      <c r="JM251" s="2">
        <v>3719</v>
      </c>
    </row>
    <row r="252" spans="1:273" x14ac:dyDescent="0.45">
      <c r="A252" s="2" t="s">
        <v>781</v>
      </c>
      <c r="B252" s="2" t="s">
        <v>782</v>
      </c>
      <c r="C252" s="2" t="s">
        <v>290</v>
      </c>
      <c r="D252" s="2" t="s">
        <v>306</v>
      </c>
      <c r="E252" s="2" t="s">
        <v>545</v>
      </c>
      <c r="F252" s="2" t="s">
        <v>563</v>
      </c>
      <c r="G252" s="2">
        <v>7</v>
      </c>
      <c r="H252" s="2" t="s">
        <v>2188</v>
      </c>
      <c r="I252" s="2" t="s">
        <v>275</v>
      </c>
      <c r="J252" s="3">
        <v>45968</v>
      </c>
      <c r="K252" s="3">
        <v>45996</v>
      </c>
      <c r="L252" s="2" t="s">
        <v>276</v>
      </c>
      <c r="M252" s="2" t="s">
        <v>277</v>
      </c>
      <c r="N252" s="2" t="s">
        <v>2177</v>
      </c>
      <c r="O252" s="2" t="s">
        <v>2151</v>
      </c>
      <c r="P252" s="2">
        <v>180</v>
      </c>
      <c r="Q252" s="4">
        <f t="shared" si="3"/>
        <v>1019</v>
      </c>
      <c r="R252" s="2">
        <v>839</v>
      </c>
      <c r="S252" s="2">
        <v>1259</v>
      </c>
      <c r="V252" s="2">
        <v>899</v>
      </c>
      <c r="W252" s="2">
        <v>909</v>
      </c>
      <c r="Y252" s="2">
        <v>1019</v>
      </c>
      <c r="Z252" s="2">
        <v>1529</v>
      </c>
      <c r="AD252" s="2">
        <v>1069</v>
      </c>
      <c r="AE252" s="2">
        <v>1079</v>
      </c>
      <c r="AI252" s="2">
        <v>1149</v>
      </c>
      <c r="AJ252" s="2">
        <v>1239</v>
      </c>
      <c r="AK252" s="2">
        <v>1199</v>
      </c>
      <c r="AL252" s="2">
        <v>1209</v>
      </c>
      <c r="AM252" s="2">
        <v>1219</v>
      </c>
      <c r="AN252" s="2">
        <v>1229</v>
      </c>
      <c r="AO252" s="2">
        <v>1239</v>
      </c>
      <c r="AQ252" s="2">
        <v>1259</v>
      </c>
      <c r="AT252" s="2">
        <v>1319</v>
      </c>
      <c r="AU252" s="2">
        <v>1329</v>
      </c>
      <c r="AV252" s="2">
        <v>1339</v>
      </c>
      <c r="AW252" s="2">
        <v>1349</v>
      </c>
      <c r="BA252" s="2">
        <v>1449</v>
      </c>
      <c r="BB252" s="2">
        <v>1649</v>
      </c>
      <c r="BC252" s="2">
        <v>1359</v>
      </c>
      <c r="BD252" s="2">
        <v>2059</v>
      </c>
      <c r="BJ252" s="2">
        <v>1819</v>
      </c>
      <c r="BO252" s="2">
        <v>2019</v>
      </c>
      <c r="BP252" s="2">
        <v>2219</v>
      </c>
      <c r="BQ252" s="2">
        <v>2719</v>
      </c>
      <c r="BS252" s="2">
        <v>2449</v>
      </c>
      <c r="BT252" s="2">
        <v>3299</v>
      </c>
      <c r="BY252" s="2">
        <v>3999</v>
      </c>
      <c r="BZ252" s="2">
        <v>4599</v>
      </c>
      <c r="CA252" s="2">
        <v>5499</v>
      </c>
      <c r="CC252" s="2">
        <v>6699</v>
      </c>
      <c r="CD252" s="2">
        <v>589</v>
      </c>
      <c r="CE252" s="2">
        <v>0</v>
      </c>
      <c r="CH252" s="2">
        <v>629</v>
      </c>
      <c r="CI252" s="2">
        <v>629</v>
      </c>
      <c r="CK252" s="2">
        <v>699</v>
      </c>
      <c r="CL252" s="2">
        <v>0</v>
      </c>
      <c r="CP252" s="2">
        <v>729</v>
      </c>
      <c r="CQ252" s="2">
        <v>739</v>
      </c>
      <c r="CU252" s="2">
        <v>779</v>
      </c>
      <c r="CV252" s="2">
        <v>829</v>
      </c>
      <c r="CW252" s="2">
        <v>809</v>
      </c>
      <c r="CX252" s="2">
        <v>809</v>
      </c>
      <c r="CY252" s="2">
        <v>819</v>
      </c>
      <c r="CZ252" s="2">
        <v>829</v>
      </c>
      <c r="DA252" s="2">
        <v>829</v>
      </c>
      <c r="DC252" s="2">
        <v>839</v>
      </c>
      <c r="DF252" s="2">
        <v>879</v>
      </c>
      <c r="DG252" s="2">
        <v>889</v>
      </c>
      <c r="DH252" s="2">
        <v>889</v>
      </c>
      <c r="DI252" s="2">
        <v>899</v>
      </c>
      <c r="DM252" s="2">
        <v>959</v>
      </c>
      <c r="DN252" s="2">
        <v>1079</v>
      </c>
      <c r="DO252" s="2">
        <v>899</v>
      </c>
      <c r="DP252" s="2">
        <v>1319</v>
      </c>
      <c r="DV252" s="2">
        <v>1179</v>
      </c>
      <c r="EA252" s="2">
        <v>1299</v>
      </c>
      <c r="EB252" s="2">
        <v>1419</v>
      </c>
      <c r="EC252" s="2">
        <v>1719</v>
      </c>
      <c r="EE252" s="2">
        <v>1719</v>
      </c>
      <c r="EF252" s="2">
        <v>2309</v>
      </c>
      <c r="EK252" s="2">
        <v>2799</v>
      </c>
      <c r="EL252" s="2">
        <v>3219</v>
      </c>
      <c r="EM252" s="2">
        <v>3849</v>
      </c>
      <c r="EO252" s="2">
        <v>4689</v>
      </c>
      <c r="EP252" s="2">
        <v>359</v>
      </c>
      <c r="EQ252" s="2">
        <v>0</v>
      </c>
      <c r="ET252" s="2">
        <v>389</v>
      </c>
      <c r="EU252" s="2">
        <v>389</v>
      </c>
      <c r="EW252" s="2">
        <v>439</v>
      </c>
      <c r="EX252" s="2">
        <v>0</v>
      </c>
      <c r="FB252" s="2">
        <v>459</v>
      </c>
      <c r="FC252" s="2">
        <v>469</v>
      </c>
      <c r="FG252" s="2">
        <v>499</v>
      </c>
      <c r="FH252" s="2">
        <v>529</v>
      </c>
      <c r="FI252" s="2">
        <v>519</v>
      </c>
      <c r="FJ252" s="2">
        <v>519</v>
      </c>
      <c r="FK252" s="2">
        <v>519</v>
      </c>
      <c r="FL252" s="2">
        <v>529</v>
      </c>
      <c r="FM252" s="2">
        <v>529</v>
      </c>
      <c r="FO252" s="2">
        <v>539</v>
      </c>
      <c r="FR252" s="2">
        <v>569</v>
      </c>
      <c r="FS252" s="2">
        <v>569</v>
      </c>
      <c r="FT252" s="2">
        <v>569</v>
      </c>
      <c r="FU252" s="2">
        <v>579</v>
      </c>
      <c r="FY252" s="2">
        <v>619</v>
      </c>
      <c r="FZ252" s="2">
        <v>709</v>
      </c>
      <c r="GA252" s="2">
        <v>579</v>
      </c>
      <c r="GB252" s="2">
        <v>869</v>
      </c>
      <c r="GH252" s="2">
        <v>779</v>
      </c>
      <c r="GM252" s="2">
        <v>859</v>
      </c>
      <c r="GN252" s="2">
        <v>939</v>
      </c>
      <c r="GO252" s="2">
        <v>1149</v>
      </c>
      <c r="GQ252" s="2">
        <v>1339</v>
      </c>
      <c r="GR252" s="2">
        <v>1819</v>
      </c>
      <c r="GW252" s="2">
        <v>2209</v>
      </c>
      <c r="GX252" s="2">
        <v>2539</v>
      </c>
      <c r="GY252" s="2">
        <v>3049</v>
      </c>
      <c r="HA252" s="2">
        <v>3719</v>
      </c>
      <c r="HB252" s="2">
        <v>359</v>
      </c>
      <c r="HC252" s="2">
        <v>0</v>
      </c>
      <c r="HF252" s="2">
        <v>389</v>
      </c>
      <c r="HG252" s="2">
        <v>389</v>
      </c>
      <c r="HI252" s="2">
        <v>439</v>
      </c>
      <c r="HJ252" s="2">
        <v>0</v>
      </c>
      <c r="HN252" s="2">
        <v>459</v>
      </c>
      <c r="HO252" s="2">
        <v>469</v>
      </c>
      <c r="HS252" s="2">
        <v>499</v>
      </c>
      <c r="HT252" s="2">
        <v>529</v>
      </c>
      <c r="HU252" s="2">
        <v>519</v>
      </c>
      <c r="HV252" s="2">
        <v>519</v>
      </c>
      <c r="HW252" s="2">
        <v>519</v>
      </c>
      <c r="HX252" s="2">
        <v>529</v>
      </c>
      <c r="HY252" s="2">
        <v>529</v>
      </c>
      <c r="IA252" s="2">
        <v>539</v>
      </c>
      <c r="ID252" s="2">
        <v>569</v>
      </c>
      <c r="IE252" s="2">
        <v>569</v>
      </c>
      <c r="IF252" s="2">
        <v>569</v>
      </c>
      <c r="IG252" s="2">
        <v>579</v>
      </c>
      <c r="IK252" s="2">
        <v>619</v>
      </c>
      <c r="IL252" s="2">
        <v>709</v>
      </c>
      <c r="IM252" s="2">
        <v>579</v>
      </c>
      <c r="IN252" s="2">
        <v>869</v>
      </c>
      <c r="IT252" s="2">
        <v>779</v>
      </c>
      <c r="IY252" s="2">
        <v>859</v>
      </c>
      <c r="IZ252" s="2">
        <v>939</v>
      </c>
      <c r="JA252" s="2">
        <v>1149</v>
      </c>
      <c r="JC252" s="2">
        <v>1339</v>
      </c>
      <c r="JD252" s="2">
        <v>1819</v>
      </c>
      <c r="JI252" s="2">
        <v>2209</v>
      </c>
      <c r="JJ252" s="2">
        <v>2539</v>
      </c>
      <c r="JK252" s="2">
        <v>3049</v>
      </c>
      <c r="JM252" s="2">
        <v>3719</v>
      </c>
    </row>
    <row r="253" spans="1:273" x14ac:dyDescent="0.45">
      <c r="A253" s="2" t="s">
        <v>783</v>
      </c>
      <c r="B253" s="2" t="s">
        <v>784</v>
      </c>
      <c r="C253" s="2" t="s">
        <v>290</v>
      </c>
      <c r="D253" s="2" t="s">
        <v>306</v>
      </c>
      <c r="E253" s="2" t="s">
        <v>545</v>
      </c>
      <c r="F253" s="2" t="s">
        <v>676</v>
      </c>
      <c r="G253" s="2">
        <v>7</v>
      </c>
      <c r="H253" s="2" t="s">
        <v>2188</v>
      </c>
      <c r="I253" s="2" t="s">
        <v>275</v>
      </c>
      <c r="J253" s="3">
        <v>45968</v>
      </c>
      <c r="K253" s="3">
        <v>45996</v>
      </c>
      <c r="L253" s="2" t="s">
        <v>276</v>
      </c>
      <c r="M253" s="2" t="s">
        <v>277</v>
      </c>
      <c r="N253" s="2" t="s">
        <v>2177</v>
      </c>
      <c r="O253" s="2" t="s">
        <v>2151</v>
      </c>
      <c r="P253" s="2">
        <v>180</v>
      </c>
      <c r="Q253" s="4">
        <f t="shared" si="3"/>
        <v>1209</v>
      </c>
      <c r="R253" s="2">
        <v>1029</v>
      </c>
      <c r="S253" s="2">
        <v>1549</v>
      </c>
      <c r="V253" s="2">
        <v>1089</v>
      </c>
      <c r="W253" s="2">
        <v>1099</v>
      </c>
      <c r="Y253" s="2">
        <v>1209</v>
      </c>
      <c r="Z253" s="2">
        <v>1819</v>
      </c>
      <c r="AD253" s="2">
        <v>1259</v>
      </c>
      <c r="AE253" s="2">
        <v>1269</v>
      </c>
      <c r="AI253" s="2">
        <v>1339</v>
      </c>
      <c r="AJ253" s="2">
        <v>1429</v>
      </c>
      <c r="AK253" s="2">
        <v>1519</v>
      </c>
      <c r="AL253" s="2">
        <v>1529</v>
      </c>
      <c r="AM253" s="2">
        <v>1539</v>
      </c>
      <c r="AN253" s="2">
        <v>1549</v>
      </c>
      <c r="AO253" s="2">
        <v>1559</v>
      </c>
      <c r="AQ253" s="2">
        <v>1579</v>
      </c>
      <c r="AT253" s="2">
        <v>1639</v>
      </c>
      <c r="AU253" s="2">
        <v>1649</v>
      </c>
      <c r="AV253" s="2">
        <v>1659</v>
      </c>
      <c r="AW253" s="2">
        <v>1669</v>
      </c>
      <c r="BA253" s="2">
        <v>1769</v>
      </c>
      <c r="BB253" s="2">
        <v>1969</v>
      </c>
      <c r="BC253" s="2">
        <v>1679</v>
      </c>
      <c r="BD253" s="2">
        <v>2379</v>
      </c>
      <c r="BJ253" s="2">
        <v>2139</v>
      </c>
      <c r="BO253" s="2">
        <v>2339</v>
      </c>
      <c r="BP253" s="2">
        <v>2539</v>
      </c>
      <c r="BQ253" s="2">
        <v>3039</v>
      </c>
      <c r="BS253" s="2">
        <v>2549</v>
      </c>
      <c r="BT253" s="2">
        <v>3399</v>
      </c>
      <c r="BY253" s="2">
        <v>4099</v>
      </c>
      <c r="BZ253" s="2">
        <v>4699</v>
      </c>
      <c r="CA253" s="2">
        <v>5599</v>
      </c>
      <c r="CC253" s="2">
        <v>6799</v>
      </c>
      <c r="CD253" s="2">
        <v>909</v>
      </c>
      <c r="CE253" s="2">
        <v>0</v>
      </c>
      <c r="CH253" s="2">
        <v>949</v>
      </c>
      <c r="CI253" s="2">
        <v>949</v>
      </c>
      <c r="CK253" s="2">
        <v>1019</v>
      </c>
      <c r="CL253" s="2">
        <v>0</v>
      </c>
      <c r="CP253" s="2">
        <v>1049</v>
      </c>
      <c r="CQ253" s="2">
        <v>1059</v>
      </c>
      <c r="CU253" s="2">
        <v>1099</v>
      </c>
      <c r="CV253" s="2">
        <v>1149</v>
      </c>
      <c r="CW253" s="2">
        <v>1129</v>
      </c>
      <c r="CX253" s="2">
        <v>1129</v>
      </c>
      <c r="CY253" s="2">
        <v>1139</v>
      </c>
      <c r="CZ253" s="2">
        <v>1149</v>
      </c>
      <c r="DA253" s="2">
        <v>1149</v>
      </c>
      <c r="DC253" s="2">
        <v>1159</v>
      </c>
      <c r="DF253" s="2">
        <v>1199</v>
      </c>
      <c r="DG253" s="2">
        <v>1209</v>
      </c>
      <c r="DH253" s="2">
        <v>1209</v>
      </c>
      <c r="DI253" s="2">
        <v>1219</v>
      </c>
      <c r="DM253" s="2">
        <v>1279</v>
      </c>
      <c r="DN253" s="2">
        <v>1399</v>
      </c>
      <c r="DO253" s="2">
        <v>1219</v>
      </c>
      <c r="DP253" s="2">
        <v>1639</v>
      </c>
      <c r="DV253" s="2">
        <v>1499</v>
      </c>
      <c r="EA253" s="2">
        <v>1619</v>
      </c>
      <c r="EB253" s="2">
        <v>1739</v>
      </c>
      <c r="EC253" s="2">
        <v>2039</v>
      </c>
      <c r="EE253" s="2">
        <v>1719</v>
      </c>
      <c r="EF253" s="2">
        <v>2309</v>
      </c>
      <c r="EK253" s="2">
        <v>2799</v>
      </c>
      <c r="EL253" s="2">
        <v>3219</v>
      </c>
      <c r="EM253" s="2">
        <v>3849</v>
      </c>
      <c r="EO253" s="2">
        <v>4689</v>
      </c>
      <c r="EP253" s="2">
        <v>679</v>
      </c>
      <c r="EQ253" s="2">
        <v>0</v>
      </c>
      <c r="ET253" s="2">
        <v>709</v>
      </c>
      <c r="EU253" s="2">
        <v>709</v>
      </c>
      <c r="EW253" s="2">
        <v>759</v>
      </c>
      <c r="EX253" s="2">
        <v>0</v>
      </c>
      <c r="FB253" s="2">
        <v>779</v>
      </c>
      <c r="FC253" s="2">
        <v>789</v>
      </c>
      <c r="FG253" s="2">
        <v>819</v>
      </c>
      <c r="FH253" s="2">
        <v>849</v>
      </c>
      <c r="FI253" s="2">
        <v>839</v>
      </c>
      <c r="FJ253" s="2">
        <v>839</v>
      </c>
      <c r="FK253" s="2">
        <v>839</v>
      </c>
      <c r="FL253" s="2">
        <v>849</v>
      </c>
      <c r="FM253" s="2">
        <v>849</v>
      </c>
      <c r="FO253" s="2">
        <v>859</v>
      </c>
      <c r="FR253" s="2">
        <v>889</v>
      </c>
      <c r="FS253" s="2">
        <v>889</v>
      </c>
      <c r="FT253" s="2">
        <v>889</v>
      </c>
      <c r="FU253" s="2">
        <v>899</v>
      </c>
      <c r="FY253" s="2">
        <v>939</v>
      </c>
      <c r="FZ253" s="2">
        <v>1029</v>
      </c>
      <c r="GA253" s="2">
        <v>899</v>
      </c>
      <c r="GB253" s="2">
        <v>1189</v>
      </c>
      <c r="GH253" s="2">
        <v>1099</v>
      </c>
      <c r="GM253" s="2">
        <v>1179</v>
      </c>
      <c r="GN253" s="2">
        <v>1259</v>
      </c>
      <c r="GO253" s="2">
        <v>1469</v>
      </c>
      <c r="GQ253" s="2">
        <v>1339</v>
      </c>
      <c r="GR253" s="2">
        <v>1819</v>
      </c>
      <c r="GW253" s="2">
        <v>2209</v>
      </c>
      <c r="GX253" s="2">
        <v>2539</v>
      </c>
      <c r="GY253" s="2">
        <v>3049</v>
      </c>
      <c r="HA253" s="2">
        <v>3719</v>
      </c>
      <c r="HB253" s="2">
        <v>679</v>
      </c>
      <c r="HC253" s="2">
        <v>0</v>
      </c>
      <c r="HF253" s="2">
        <v>709</v>
      </c>
      <c r="HG253" s="2">
        <v>709</v>
      </c>
      <c r="HI253" s="2">
        <v>759</v>
      </c>
      <c r="HJ253" s="2">
        <v>0</v>
      </c>
      <c r="HN253" s="2">
        <v>779</v>
      </c>
      <c r="HO253" s="2">
        <v>789</v>
      </c>
      <c r="HS253" s="2">
        <v>819</v>
      </c>
      <c r="HT253" s="2">
        <v>849</v>
      </c>
      <c r="HU253" s="2">
        <v>839</v>
      </c>
      <c r="HV253" s="2">
        <v>839</v>
      </c>
      <c r="HW253" s="2">
        <v>839</v>
      </c>
      <c r="HX253" s="2">
        <v>849</v>
      </c>
      <c r="HY253" s="2">
        <v>849</v>
      </c>
      <c r="IA253" s="2">
        <v>859</v>
      </c>
      <c r="ID253" s="2">
        <v>889</v>
      </c>
      <c r="IE253" s="2">
        <v>889</v>
      </c>
      <c r="IF253" s="2">
        <v>889</v>
      </c>
      <c r="IG253" s="2">
        <v>899</v>
      </c>
      <c r="IK253" s="2">
        <v>939</v>
      </c>
      <c r="IL253" s="2">
        <v>1029</v>
      </c>
      <c r="IM253" s="2">
        <v>899</v>
      </c>
      <c r="IN253" s="2">
        <v>1189</v>
      </c>
      <c r="IT253" s="2">
        <v>1099</v>
      </c>
      <c r="IY253" s="2">
        <v>1179</v>
      </c>
      <c r="IZ253" s="2">
        <v>1259</v>
      </c>
      <c r="JA253" s="2">
        <v>1469</v>
      </c>
      <c r="JC253" s="2">
        <v>1339</v>
      </c>
      <c r="JD253" s="2">
        <v>1819</v>
      </c>
      <c r="JI253" s="2">
        <v>2209</v>
      </c>
      <c r="JJ253" s="2">
        <v>2539</v>
      </c>
      <c r="JK253" s="2">
        <v>3049</v>
      </c>
      <c r="JM253" s="2">
        <v>3719</v>
      </c>
    </row>
    <row r="254" spans="1:273" x14ac:dyDescent="0.45">
      <c r="A254" s="2" t="s">
        <v>785</v>
      </c>
      <c r="B254" s="2" t="s">
        <v>786</v>
      </c>
      <c r="C254" s="2" t="s">
        <v>290</v>
      </c>
      <c r="D254" s="2" t="s">
        <v>306</v>
      </c>
      <c r="E254" s="2" t="s">
        <v>545</v>
      </c>
      <c r="F254" s="2" t="s">
        <v>555</v>
      </c>
      <c r="G254" s="2">
        <v>7</v>
      </c>
      <c r="H254" s="2" t="s">
        <v>2188</v>
      </c>
      <c r="I254" s="2" t="s">
        <v>275</v>
      </c>
      <c r="J254" s="3">
        <v>45968</v>
      </c>
      <c r="K254" s="3">
        <v>45996</v>
      </c>
      <c r="L254" s="2" t="s">
        <v>276</v>
      </c>
      <c r="M254" s="2" t="s">
        <v>277</v>
      </c>
      <c r="N254" s="2" t="s">
        <v>2177</v>
      </c>
      <c r="O254" s="2" t="s">
        <v>2151</v>
      </c>
      <c r="P254" s="2">
        <v>180</v>
      </c>
      <c r="Q254" s="4">
        <f t="shared" si="3"/>
        <v>1049</v>
      </c>
      <c r="R254" s="2">
        <v>869</v>
      </c>
      <c r="S254" s="2">
        <v>1309</v>
      </c>
      <c r="V254" s="2">
        <v>929</v>
      </c>
      <c r="W254" s="2">
        <v>939</v>
      </c>
      <c r="Y254" s="2">
        <v>1049</v>
      </c>
      <c r="Z254" s="2">
        <v>1579</v>
      </c>
      <c r="AD254" s="2">
        <v>1099</v>
      </c>
      <c r="AE254" s="2">
        <v>1109</v>
      </c>
      <c r="AI254" s="2">
        <v>1179</v>
      </c>
      <c r="AJ254" s="2">
        <v>1269</v>
      </c>
      <c r="AK254" s="2">
        <v>1229</v>
      </c>
      <c r="AL254" s="2">
        <v>1239</v>
      </c>
      <c r="AM254" s="2">
        <v>1249</v>
      </c>
      <c r="AN254" s="2">
        <v>1259</v>
      </c>
      <c r="AO254" s="2">
        <v>1269</v>
      </c>
      <c r="AQ254" s="2">
        <v>1289</v>
      </c>
      <c r="AT254" s="2">
        <v>1349</v>
      </c>
      <c r="AU254" s="2">
        <v>1359</v>
      </c>
      <c r="AV254" s="2">
        <v>1369</v>
      </c>
      <c r="AW254" s="2">
        <v>1379</v>
      </c>
      <c r="BA254" s="2">
        <v>1479</v>
      </c>
      <c r="BB254" s="2">
        <v>1679</v>
      </c>
      <c r="BC254" s="2">
        <v>1389</v>
      </c>
      <c r="BD254" s="2">
        <v>2089</v>
      </c>
      <c r="BJ254" s="2">
        <v>1849</v>
      </c>
      <c r="BO254" s="2">
        <v>2049</v>
      </c>
      <c r="BP254" s="2">
        <v>2249</v>
      </c>
      <c r="BQ254" s="2">
        <v>2749</v>
      </c>
      <c r="BS254" s="2">
        <v>2519</v>
      </c>
      <c r="BT254" s="2">
        <v>3369</v>
      </c>
      <c r="BY254" s="2">
        <v>4069</v>
      </c>
      <c r="BZ254" s="2">
        <v>4669</v>
      </c>
      <c r="CA254" s="2">
        <v>5569</v>
      </c>
      <c r="CC254" s="2">
        <v>6769</v>
      </c>
      <c r="CD254" s="2">
        <v>719</v>
      </c>
      <c r="CE254" s="2">
        <v>0</v>
      </c>
      <c r="CH254" s="2">
        <v>759</v>
      </c>
      <c r="CI254" s="2">
        <v>769</v>
      </c>
      <c r="CK254" s="2">
        <v>829</v>
      </c>
      <c r="CL254" s="2">
        <v>0</v>
      </c>
      <c r="CP254" s="2">
        <v>859</v>
      </c>
      <c r="CQ254" s="2">
        <v>869</v>
      </c>
      <c r="CU254" s="2">
        <v>909</v>
      </c>
      <c r="CV254" s="2">
        <v>959</v>
      </c>
      <c r="CW254" s="2">
        <v>939</v>
      </c>
      <c r="CX254" s="2">
        <v>949</v>
      </c>
      <c r="CY254" s="2">
        <v>949</v>
      </c>
      <c r="CZ254" s="2">
        <v>959</v>
      </c>
      <c r="DA254" s="2">
        <v>959</v>
      </c>
      <c r="DC254" s="2">
        <v>979</v>
      </c>
      <c r="DF254" s="2">
        <v>1009</v>
      </c>
      <c r="DG254" s="2">
        <v>1019</v>
      </c>
      <c r="DH254" s="2">
        <v>1019</v>
      </c>
      <c r="DI254" s="2">
        <v>1029</v>
      </c>
      <c r="DM254" s="2">
        <v>1089</v>
      </c>
      <c r="DN254" s="2">
        <v>1209</v>
      </c>
      <c r="DO254" s="2">
        <v>1039</v>
      </c>
      <c r="DP254" s="2">
        <v>1459</v>
      </c>
      <c r="DV254" s="2">
        <v>1309</v>
      </c>
      <c r="EA254" s="2">
        <v>1429</v>
      </c>
      <c r="EB254" s="2">
        <v>1549</v>
      </c>
      <c r="EC254" s="2">
        <v>1849</v>
      </c>
      <c r="EE254" s="2">
        <v>1769</v>
      </c>
      <c r="EF254" s="2">
        <v>2359</v>
      </c>
      <c r="EK254" s="2">
        <v>2849</v>
      </c>
      <c r="EL254" s="2">
        <v>3269</v>
      </c>
      <c r="EM254" s="2">
        <v>3899</v>
      </c>
      <c r="EO254" s="2">
        <v>4739</v>
      </c>
      <c r="EP254" s="2">
        <v>489</v>
      </c>
      <c r="EQ254" s="2">
        <v>0</v>
      </c>
      <c r="ET254" s="2">
        <v>519</v>
      </c>
      <c r="EU254" s="2">
        <v>529</v>
      </c>
      <c r="EW254" s="2">
        <v>569</v>
      </c>
      <c r="EX254" s="2">
        <v>0</v>
      </c>
      <c r="FB254" s="2">
        <v>589</v>
      </c>
      <c r="FC254" s="2">
        <v>599</v>
      </c>
      <c r="FG254" s="2">
        <v>619</v>
      </c>
      <c r="FH254" s="2">
        <v>659</v>
      </c>
      <c r="FI254" s="2">
        <v>639</v>
      </c>
      <c r="FJ254" s="2">
        <v>649</v>
      </c>
      <c r="FK254" s="2">
        <v>649</v>
      </c>
      <c r="FL254" s="2">
        <v>659</v>
      </c>
      <c r="FM254" s="2">
        <v>659</v>
      </c>
      <c r="FO254" s="2">
        <v>669</v>
      </c>
      <c r="FR254" s="2">
        <v>689</v>
      </c>
      <c r="FS254" s="2">
        <v>699</v>
      </c>
      <c r="FT254" s="2">
        <v>699</v>
      </c>
      <c r="FU254" s="2">
        <v>709</v>
      </c>
      <c r="FY254" s="2">
        <v>749</v>
      </c>
      <c r="FZ254" s="2">
        <v>829</v>
      </c>
      <c r="GA254" s="2">
        <v>709</v>
      </c>
      <c r="GB254" s="2">
        <v>1009</v>
      </c>
      <c r="GH254" s="2">
        <v>899</v>
      </c>
      <c r="GM254" s="2">
        <v>989</v>
      </c>
      <c r="GN254" s="2">
        <v>1069</v>
      </c>
      <c r="GO254" s="2">
        <v>1279</v>
      </c>
      <c r="GQ254" s="2">
        <v>1379</v>
      </c>
      <c r="GR254" s="2">
        <v>1859</v>
      </c>
      <c r="GW254" s="2">
        <v>2249</v>
      </c>
      <c r="GX254" s="2">
        <v>2579</v>
      </c>
      <c r="GY254" s="2">
        <v>3089</v>
      </c>
      <c r="HA254" s="2">
        <v>3759</v>
      </c>
      <c r="HB254" s="2">
        <v>489</v>
      </c>
      <c r="HC254" s="2">
        <v>0</v>
      </c>
      <c r="HF254" s="2">
        <v>519</v>
      </c>
      <c r="HG254" s="2">
        <v>529</v>
      </c>
      <c r="HI254" s="2">
        <v>569</v>
      </c>
      <c r="HJ254" s="2">
        <v>0</v>
      </c>
      <c r="HN254" s="2">
        <v>589</v>
      </c>
      <c r="HO254" s="2">
        <v>599</v>
      </c>
      <c r="HS254" s="2">
        <v>619</v>
      </c>
      <c r="HT254" s="2">
        <v>659</v>
      </c>
      <c r="HU254" s="2">
        <v>639</v>
      </c>
      <c r="HV254" s="2">
        <v>649</v>
      </c>
      <c r="HW254" s="2">
        <v>649</v>
      </c>
      <c r="HX254" s="2">
        <v>659</v>
      </c>
      <c r="HY254" s="2">
        <v>659</v>
      </c>
      <c r="IA254" s="2">
        <v>669</v>
      </c>
      <c r="ID254" s="2">
        <v>689</v>
      </c>
      <c r="IE254" s="2">
        <v>699</v>
      </c>
      <c r="IF254" s="2">
        <v>699</v>
      </c>
      <c r="IG254" s="2">
        <v>709</v>
      </c>
      <c r="IK254" s="2">
        <v>749</v>
      </c>
      <c r="IL254" s="2">
        <v>829</v>
      </c>
      <c r="IM254" s="2">
        <v>709</v>
      </c>
      <c r="IN254" s="2">
        <v>1009</v>
      </c>
      <c r="IT254" s="2">
        <v>899</v>
      </c>
      <c r="IY254" s="2">
        <v>989</v>
      </c>
      <c r="IZ254" s="2">
        <v>1069</v>
      </c>
      <c r="JA254" s="2">
        <v>1279</v>
      </c>
      <c r="JC254" s="2">
        <v>1379</v>
      </c>
      <c r="JD254" s="2">
        <v>1859</v>
      </c>
      <c r="JI254" s="2">
        <v>2249</v>
      </c>
      <c r="JJ254" s="2">
        <v>2579</v>
      </c>
      <c r="JK254" s="2">
        <v>3089</v>
      </c>
      <c r="JM254" s="2">
        <v>3759</v>
      </c>
    </row>
    <row r="255" spans="1:273" x14ac:dyDescent="0.45">
      <c r="A255" s="2" t="s">
        <v>788</v>
      </c>
      <c r="B255" s="2" t="s">
        <v>789</v>
      </c>
      <c r="C255" s="2" t="s">
        <v>290</v>
      </c>
      <c r="D255" s="2" t="s">
        <v>306</v>
      </c>
      <c r="E255" s="2" t="s">
        <v>545</v>
      </c>
      <c r="F255" s="2" t="s">
        <v>559</v>
      </c>
      <c r="G255" s="2">
        <v>7</v>
      </c>
      <c r="H255" s="2" t="s">
        <v>2188</v>
      </c>
      <c r="I255" s="2" t="s">
        <v>275</v>
      </c>
      <c r="J255" s="3">
        <v>45968</v>
      </c>
      <c r="K255" s="3">
        <v>45996</v>
      </c>
      <c r="L255" s="2" t="s">
        <v>276</v>
      </c>
      <c r="M255" s="2" t="s">
        <v>277</v>
      </c>
      <c r="N255" s="2" t="s">
        <v>2177</v>
      </c>
      <c r="O255" s="2" t="s">
        <v>2151</v>
      </c>
      <c r="P255" s="2">
        <v>180</v>
      </c>
      <c r="Q255" s="4">
        <f t="shared" si="3"/>
        <v>1009</v>
      </c>
      <c r="R255" s="2">
        <v>829</v>
      </c>
      <c r="S255" s="2">
        <v>1249</v>
      </c>
      <c r="V255" s="2">
        <v>889</v>
      </c>
      <c r="W255" s="2">
        <v>899</v>
      </c>
      <c r="Y255" s="2">
        <v>1009</v>
      </c>
      <c r="Z255" s="2">
        <v>1519</v>
      </c>
      <c r="AD255" s="2">
        <v>1059</v>
      </c>
      <c r="AE255" s="2">
        <v>1069</v>
      </c>
      <c r="AI255" s="2">
        <v>1139</v>
      </c>
      <c r="AJ255" s="2">
        <v>1229</v>
      </c>
      <c r="AK255" s="2">
        <v>1189</v>
      </c>
      <c r="AL255" s="2">
        <v>1199</v>
      </c>
      <c r="AM255" s="2">
        <v>1209</v>
      </c>
      <c r="AN255" s="2">
        <v>1219</v>
      </c>
      <c r="AO255" s="2">
        <v>1229</v>
      </c>
      <c r="AQ255" s="2">
        <v>1249</v>
      </c>
      <c r="AT255" s="2">
        <v>1309</v>
      </c>
      <c r="AU255" s="2">
        <v>1319</v>
      </c>
      <c r="AV255" s="2">
        <v>1329</v>
      </c>
      <c r="AW255" s="2">
        <v>1339</v>
      </c>
      <c r="BA255" s="2">
        <v>1439</v>
      </c>
      <c r="BB255" s="2">
        <v>1639</v>
      </c>
      <c r="BC255" s="2">
        <v>1349</v>
      </c>
      <c r="BD255" s="2">
        <v>2049</v>
      </c>
      <c r="BJ255" s="2">
        <v>1809</v>
      </c>
      <c r="BO255" s="2">
        <v>2009</v>
      </c>
      <c r="BP255" s="2">
        <v>2209</v>
      </c>
      <c r="BQ255" s="2">
        <v>2709</v>
      </c>
      <c r="BS255" s="2">
        <v>2519</v>
      </c>
      <c r="BT255" s="2">
        <v>3369</v>
      </c>
      <c r="BY255" s="2">
        <v>4069</v>
      </c>
      <c r="BZ255" s="2">
        <v>4669</v>
      </c>
      <c r="CA255" s="2">
        <v>5569</v>
      </c>
      <c r="CC255" s="2">
        <v>6769</v>
      </c>
      <c r="CD255" s="2">
        <v>599</v>
      </c>
      <c r="CE255" s="2">
        <v>0</v>
      </c>
      <c r="CH255" s="2">
        <v>639</v>
      </c>
      <c r="CI255" s="2">
        <v>649</v>
      </c>
      <c r="CK255" s="2">
        <v>709</v>
      </c>
      <c r="CL255" s="2">
        <v>0</v>
      </c>
      <c r="CP255" s="2">
        <v>739</v>
      </c>
      <c r="CQ255" s="2">
        <v>749</v>
      </c>
      <c r="CU255" s="2">
        <v>789</v>
      </c>
      <c r="CV255" s="2">
        <v>839</v>
      </c>
      <c r="CW255" s="2">
        <v>819</v>
      </c>
      <c r="CX255" s="2">
        <v>829</v>
      </c>
      <c r="CY255" s="2">
        <v>829</v>
      </c>
      <c r="CZ255" s="2">
        <v>839</v>
      </c>
      <c r="DA255" s="2">
        <v>839</v>
      </c>
      <c r="DC255" s="2">
        <v>859</v>
      </c>
      <c r="DF255" s="2">
        <v>889</v>
      </c>
      <c r="DG255" s="2">
        <v>899</v>
      </c>
      <c r="DH255" s="2">
        <v>899</v>
      </c>
      <c r="DI255" s="2">
        <v>909</v>
      </c>
      <c r="DM255" s="2">
        <v>969</v>
      </c>
      <c r="DN255" s="2">
        <v>1089</v>
      </c>
      <c r="DO255" s="2">
        <v>919</v>
      </c>
      <c r="DP255" s="2">
        <v>1339</v>
      </c>
      <c r="DV255" s="2">
        <v>1189</v>
      </c>
      <c r="EA255" s="2">
        <v>1309</v>
      </c>
      <c r="EB255" s="2">
        <v>1429</v>
      </c>
      <c r="EC255" s="2">
        <v>1729</v>
      </c>
      <c r="EE255" s="2">
        <v>1769</v>
      </c>
      <c r="EF255" s="2">
        <v>2359</v>
      </c>
      <c r="EK255" s="2">
        <v>2849</v>
      </c>
      <c r="EL255" s="2">
        <v>3269</v>
      </c>
      <c r="EM255" s="2">
        <v>3899</v>
      </c>
      <c r="EO255" s="2">
        <v>4739</v>
      </c>
      <c r="EP255" s="2">
        <v>369</v>
      </c>
      <c r="EQ255" s="2">
        <v>0</v>
      </c>
      <c r="ET255" s="2">
        <v>399</v>
      </c>
      <c r="EU255" s="2">
        <v>409</v>
      </c>
      <c r="EW255" s="2">
        <v>449</v>
      </c>
      <c r="EX255" s="2">
        <v>0</v>
      </c>
      <c r="FB255" s="2">
        <v>469</v>
      </c>
      <c r="FC255" s="2">
        <v>479</v>
      </c>
      <c r="FG255" s="2">
        <v>499</v>
      </c>
      <c r="FH255" s="2">
        <v>539</v>
      </c>
      <c r="FI255" s="2">
        <v>519</v>
      </c>
      <c r="FJ255" s="2">
        <v>529</v>
      </c>
      <c r="FK255" s="2">
        <v>529</v>
      </c>
      <c r="FL255" s="2">
        <v>539</v>
      </c>
      <c r="FM255" s="2">
        <v>539</v>
      </c>
      <c r="FO255" s="2">
        <v>549</v>
      </c>
      <c r="FR255" s="2">
        <v>569</v>
      </c>
      <c r="FS255" s="2">
        <v>579</v>
      </c>
      <c r="FT255" s="2">
        <v>579</v>
      </c>
      <c r="FU255" s="2">
        <v>589</v>
      </c>
      <c r="FY255" s="2">
        <v>629</v>
      </c>
      <c r="FZ255" s="2">
        <v>709</v>
      </c>
      <c r="GA255" s="2">
        <v>589</v>
      </c>
      <c r="GB255" s="2">
        <v>889</v>
      </c>
      <c r="GH255" s="2">
        <v>779</v>
      </c>
      <c r="GM255" s="2">
        <v>869</v>
      </c>
      <c r="GN255" s="2">
        <v>949</v>
      </c>
      <c r="GO255" s="2">
        <v>1159</v>
      </c>
      <c r="GQ255" s="2">
        <v>1379</v>
      </c>
      <c r="GR255" s="2">
        <v>1859</v>
      </c>
      <c r="GW255" s="2">
        <v>2249</v>
      </c>
      <c r="GX255" s="2">
        <v>2579</v>
      </c>
      <c r="GY255" s="2">
        <v>3089</v>
      </c>
      <c r="HA255" s="2">
        <v>3759</v>
      </c>
      <c r="HB255" s="2">
        <v>369</v>
      </c>
      <c r="HC255" s="2">
        <v>0</v>
      </c>
      <c r="HF255" s="2">
        <v>399</v>
      </c>
      <c r="HG255" s="2">
        <v>409</v>
      </c>
      <c r="HI255" s="2">
        <v>449</v>
      </c>
      <c r="HJ255" s="2">
        <v>0</v>
      </c>
      <c r="HN255" s="2">
        <v>469</v>
      </c>
      <c r="HO255" s="2">
        <v>479</v>
      </c>
      <c r="HS255" s="2">
        <v>499</v>
      </c>
      <c r="HT255" s="2">
        <v>539</v>
      </c>
      <c r="HU255" s="2">
        <v>519</v>
      </c>
      <c r="HV255" s="2">
        <v>529</v>
      </c>
      <c r="HW255" s="2">
        <v>529</v>
      </c>
      <c r="HX255" s="2">
        <v>539</v>
      </c>
      <c r="HY255" s="2">
        <v>539</v>
      </c>
      <c r="IA255" s="2">
        <v>549</v>
      </c>
      <c r="ID255" s="2">
        <v>569</v>
      </c>
      <c r="IE255" s="2">
        <v>579</v>
      </c>
      <c r="IF255" s="2">
        <v>579</v>
      </c>
      <c r="IG255" s="2">
        <v>589</v>
      </c>
      <c r="IK255" s="2">
        <v>629</v>
      </c>
      <c r="IL255" s="2">
        <v>709</v>
      </c>
      <c r="IM255" s="2">
        <v>589</v>
      </c>
      <c r="IN255" s="2">
        <v>889</v>
      </c>
      <c r="IT255" s="2">
        <v>779</v>
      </c>
      <c r="IY255" s="2">
        <v>869</v>
      </c>
      <c r="IZ255" s="2">
        <v>949</v>
      </c>
      <c r="JA255" s="2">
        <v>1159</v>
      </c>
      <c r="JC255" s="2">
        <v>1379</v>
      </c>
      <c r="JD255" s="2">
        <v>1859</v>
      </c>
      <c r="JI255" s="2">
        <v>2249</v>
      </c>
      <c r="JJ255" s="2">
        <v>2579</v>
      </c>
      <c r="JK255" s="2">
        <v>3089</v>
      </c>
      <c r="JM255" s="2">
        <v>3759</v>
      </c>
    </row>
    <row r="256" spans="1:273" x14ac:dyDescent="0.45">
      <c r="A256" s="2" t="s">
        <v>787</v>
      </c>
      <c r="B256" s="2" t="s">
        <v>790</v>
      </c>
      <c r="C256" s="2" t="s">
        <v>290</v>
      </c>
      <c r="D256" s="2" t="s">
        <v>306</v>
      </c>
      <c r="E256" s="2" t="s">
        <v>545</v>
      </c>
      <c r="F256" s="2" t="s">
        <v>546</v>
      </c>
      <c r="G256" s="2">
        <v>7</v>
      </c>
      <c r="H256" s="2" t="s">
        <v>2188</v>
      </c>
      <c r="I256" s="2" t="s">
        <v>275</v>
      </c>
      <c r="J256" s="3">
        <v>45968</v>
      </c>
      <c r="K256" s="3">
        <v>45996</v>
      </c>
      <c r="L256" s="2" t="s">
        <v>276</v>
      </c>
      <c r="M256" s="2" t="s">
        <v>277</v>
      </c>
      <c r="N256" s="2" t="s">
        <v>2177</v>
      </c>
      <c r="O256" s="2" t="s">
        <v>2151</v>
      </c>
      <c r="P256" s="2">
        <v>180</v>
      </c>
      <c r="Q256" s="4">
        <f t="shared" si="3"/>
        <v>1069</v>
      </c>
      <c r="R256" s="2">
        <v>889</v>
      </c>
      <c r="S256" s="2">
        <v>1339</v>
      </c>
      <c r="V256" s="2">
        <v>949</v>
      </c>
      <c r="W256" s="2">
        <v>959</v>
      </c>
      <c r="Y256" s="2">
        <v>1069</v>
      </c>
      <c r="Z256" s="2">
        <v>1609</v>
      </c>
      <c r="AD256" s="2">
        <v>1119</v>
      </c>
      <c r="AE256" s="2">
        <v>1129</v>
      </c>
      <c r="AI256" s="2">
        <v>1199</v>
      </c>
      <c r="AJ256" s="2">
        <v>1289</v>
      </c>
      <c r="AK256" s="2">
        <v>1249</v>
      </c>
      <c r="AL256" s="2">
        <v>1259</v>
      </c>
      <c r="AM256" s="2">
        <v>1269</v>
      </c>
      <c r="AN256" s="2">
        <v>1279</v>
      </c>
      <c r="AO256" s="2">
        <v>1289</v>
      </c>
      <c r="AQ256" s="2">
        <v>1309</v>
      </c>
      <c r="AT256" s="2">
        <v>1369</v>
      </c>
      <c r="AU256" s="2">
        <v>1379</v>
      </c>
      <c r="AV256" s="2">
        <v>1389</v>
      </c>
      <c r="AW256" s="2">
        <v>1399</v>
      </c>
      <c r="BA256" s="2">
        <v>1499</v>
      </c>
      <c r="BB256" s="2">
        <v>1699</v>
      </c>
      <c r="BC256" s="2">
        <v>1409</v>
      </c>
      <c r="BD256" s="2">
        <v>2109</v>
      </c>
      <c r="BJ256" s="2">
        <v>1869</v>
      </c>
      <c r="BO256" s="2">
        <v>2069</v>
      </c>
      <c r="BP256" s="2">
        <v>2269</v>
      </c>
      <c r="BQ256" s="2">
        <v>2769</v>
      </c>
      <c r="BS256" s="2">
        <v>2619</v>
      </c>
      <c r="BT256" s="2">
        <v>3469</v>
      </c>
      <c r="BY256" s="2">
        <v>4169</v>
      </c>
      <c r="BZ256" s="2">
        <v>4769</v>
      </c>
      <c r="CA256" s="2">
        <v>5669</v>
      </c>
      <c r="CC256" s="2">
        <v>6869</v>
      </c>
      <c r="CD256" s="2">
        <v>619</v>
      </c>
      <c r="CE256" s="2">
        <v>0</v>
      </c>
      <c r="CH256" s="2">
        <v>659</v>
      </c>
      <c r="CI256" s="2">
        <v>669</v>
      </c>
      <c r="CK256" s="2">
        <v>729</v>
      </c>
      <c r="CL256" s="2">
        <v>0</v>
      </c>
      <c r="CP256" s="2">
        <v>759</v>
      </c>
      <c r="CQ256" s="2">
        <v>769</v>
      </c>
      <c r="CU256" s="2">
        <v>809</v>
      </c>
      <c r="CV256" s="2">
        <v>859</v>
      </c>
      <c r="CW256" s="2">
        <v>839</v>
      </c>
      <c r="CX256" s="2">
        <v>849</v>
      </c>
      <c r="CY256" s="2">
        <v>849</v>
      </c>
      <c r="CZ256" s="2">
        <v>859</v>
      </c>
      <c r="DA256" s="2">
        <v>859</v>
      </c>
      <c r="DC256" s="2">
        <v>879</v>
      </c>
      <c r="DF256" s="2">
        <v>909</v>
      </c>
      <c r="DG256" s="2">
        <v>919</v>
      </c>
      <c r="DH256" s="2">
        <v>919</v>
      </c>
      <c r="DI256" s="2">
        <v>929</v>
      </c>
      <c r="DM256" s="2">
        <v>989</v>
      </c>
      <c r="DN256" s="2">
        <v>1109</v>
      </c>
      <c r="DO256" s="2">
        <v>939</v>
      </c>
      <c r="DP256" s="2">
        <v>1359</v>
      </c>
      <c r="DV256" s="2">
        <v>1209</v>
      </c>
      <c r="EA256" s="2">
        <v>1329</v>
      </c>
      <c r="EB256" s="2">
        <v>1449</v>
      </c>
      <c r="EC256" s="2">
        <v>1749</v>
      </c>
      <c r="EE256" s="2">
        <v>1769</v>
      </c>
      <c r="EF256" s="2">
        <v>2359</v>
      </c>
      <c r="EK256" s="2">
        <v>2849</v>
      </c>
      <c r="EL256" s="2">
        <v>3269</v>
      </c>
      <c r="EM256" s="2">
        <v>3899</v>
      </c>
      <c r="EO256" s="2">
        <v>4739</v>
      </c>
      <c r="EP256" s="2">
        <v>389</v>
      </c>
      <c r="EQ256" s="2">
        <v>0</v>
      </c>
      <c r="ET256" s="2">
        <v>419</v>
      </c>
      <c r="EU256" s="2">
        <v>429</v>
      </c>
      <c r="EW256" s="2">
        <v>469</v>
      </c>
      <c r="EX256" s="2">
        <v>0</v>
      </c>
      <c r="FB256" s="2">
        <v>489</v>
      </c>
      <c r="FC256" s="2">
        <v>499</v>
      </c>
      <c r="FG256" s="2">
        <v>519</v>
      </c>
      <c r="FH256" s="2">
        <v>559</v>
      </c>
      <c r="FI256" s="2">
        <v>539</v>
      </c>
      <c r="FJ256" s="2">
        <v>549</v>
      </c>
      <c r="FK256" s="2">
        <v>549</v>
      </c>
      <c r="FL256" s="2">
        <v>559</v>
      </c>
      <c r="FM256" s="2">
        <v>559</v>
      </c>
      <c r="FO256" s="2">
        <v>569</v>
      </c>
      <c r="FR256" s="2">
        <v>589</v>
      </c>
      <c r="FS256" s="2">
        <v>599</v>
      </c>
      <c r="FT256" s="2">
        <v>599</v>
      </c>
      <c r="FU256" s="2">
        <v>609</v>
      </c>
      <c r="FY256" s="2">
        <v>649</v>
      </c>
      <c r="FZ256" s="2">
        <v>729</v>
      </c>
      <c r="GA256" s="2">
        <v>609</v>
      </c>
      <c r="GB256" s="2">
        <v>909</v>
      </c>
      <c r="GH256" s="2">
        <v>799</v>
      </c>
      <c r="GM256" s="2">
        <v>889</v>
      </c>
      <c r="GN256" s="2">
        <v>969</v>
      </c>
      <c r="GO256" s="2">
        <v>1179</v>
      </c>
      <c r="GQ256" s="2">
        <v>1379</v>
      </c>
      <c r="GR256" s="2">
        <v>1859</v>
      </c>
      <c r="GW256" s="2">
        <v>2249</v>
      </c>
      <c r="GX256" s="2">
        <v>2579</v>
      </c>
      <c r="GY256" s="2">
        <v>3089</v>
      </c>
      <c r="HA256" s="2">
        <v>3759</v>
      </c>
      <c r="HB256" s="2">
        <v>389</v>
      </c>
      <c r="HC256" s="2">
        <v>0</v>
      </c>
      <c r="HF256" s="2">
        <v>419</v>
      </c>
      <c r="HG256" s="2">
        <v>429</v>
      </c>
      <c r="HI256" s="2">
        <v>469</v>
      </c>
      <c r="HJ256" s="2">
        <v>0</v>
      </c>
      <c r="HN256" s="2">
        <v>489</v>
      </c>
      <c r="HO256" s="2">
        <v>499</v>
      </c>
      <c r="HS256" s="2">
        <v>519</v>
      </c>
      <c r="HT256" s="2">
        <v>559</v>
      </c>
      <c r="HU256" s="2">
        <v>539</v>
      </c>
      <c r="HV256" s="2">
        <v>549</v>
      </c>
      <c r="HW256" s="2">
        <v>549</v>
      </c>
      <c r="HX256" s="2">
        <v>559</v>
      </c>
      <c r="HY256" s="2">
        <v>559</v>
      </c>
      <c r="IA256" s="2">
        <v>569</v>
      </c>
      <c r="ID256" s="2">
        <v>589</v>
      </c>
      <c r="IE256" s="2">
        <v>599</v>
      </c>
      <c r="IF256" s="2">
        <v>599</v>
      </c>
      <c r="IG256" s="2">
        <v>609</v>
      </c>
      <c r="IK256" s="2">
        <v>649</v>
      </c>
      <c r="IL256" s="2">
        <v>729</v>
      </c>
      <c r="IM256" s="2">
        <v>609</v>
      </c>
      <c r="IN256" s="2">
        <v>909</v>
      </c>
      <c r="IT256" s="2">
        <v>799</v>
      </c>
      <c r="IY256" s="2">
        <v>889</v>
      </c>
      <c r="IZ256" s="2">
        <v>969</v>
      </c>
      <c r="JA256" s="2">
        <v>1179</v>
      </c>
      <c r="JC256" s="2">
        <v>1379</v>
      </c>
      <c r="JD256" s="2">
        <v>1859</v>
      </c>
      <c r="JI256" s="2">
        <v>2249</v>
      </c>
      <c r="JJ256" s="2">
        <v>2579</v>
      </c>
      <c r="JK256" s="2">
        <v>3089</v>
      </c>
      <c r="JM256" s="2">
        <v>3759</v>
      </c>
    </row>
    <row r="257" spans="1:273" x14ac:dyDescent="0.45">
      <c r="A257" s="2" t="s">
        <v>791</v>
      </c>
      <c r="B257" s="2" t="s">
        <v>792</v>
      </c>
      <c r="C257" s="2" t="s">
        <v>290</v>
      </c>
      <c r="D257" s="2" t="s">
        <v>306</v>
      </c>
      <c r="E257" s="2" t="s">
        <v>545</v>
      </c>
      <c r="F257" s="2" t="s">
        <v>435</v>
      </c>
      <c r="G257" s="2">
        <v>7</v>
      </c>
      <c r="H257" s="2" t="s">
        <v>2188</v>
      </c>
      <c r="I257" s="2" t="s">
        <v>275</v>
      </c>
      <c r="J257" s="3">
        <v>45968</v>
      </c>
      <c r="K257" s="3">
        <v>45996</v>
      </c>
      <c r="L257" s="2" t="s">
        <v>276</v>
      </c>
      <c r="M257" s="2" t="s">
        <v>277</v>
      </c>
      <c r="N257" s="2" t="s">
        <v>2177</v>
      </c>
      <c r="O257" s="2" t="s">
        <v>2151</v>
      </c>
      <c r="P257" s="2">
        <v>180</v>
      </c>
      <c r="Q257" s="4">
        <f t="shared" si="3"/>
        <v>1029</v>
      </c>
      <c r="R257" s="2">
        <v>849</v>
      </c>
      <c r="S257" s="2">
        <v>1279</v>
      </c>
      <c r="V257" s="2">
        <v>909</v>
      </c>
      <c r="W257" s="2">
        <v>919</v>
      </c>
      <c r="Y257" s="2">
        <v>1029</v>
      </c>
      <c r="Z257" s="2">
        <v>1549</v>
      </c>
      <c r="AD257" s="2">
        <v>1079</v>
      </c>
      <c r="AE257" s="2">
        <v>1089</v>
      </c>
      <c r="AI257" s="2">
        <v>1159</v>
      </c>
      <c r="AJ257" s="2">
        <v>1249</v>
      </c>
      <c r="AK257" s="2">
        <v>1209</v>
      </c>
      <c r="AL257" s="2">
        <v>1219</v>
      </c>
      <c r="AM257" s="2">
        <v>1229</v>
      </c>
      <c r="AN257" s="2">
        <v>1239</v>
      </c>
      <c r="AO257" s="2">
        <v>1249</v>
      </c>
      <c r="AQ257" s="2">
        <v>1269</v>
      </c>
      <c r="AT257" s="2">
        <v>1329</v>
      </c>
      <c r="AU257" s="2">
        <v>1339</v>
      </c>
      <c r="AV257" s="2">
        <v>1349</v>
      </c>
      <c r="AW257" s="2">
        <v>1359</v>
      </c>
      <c r="BA257" s="2">
        <v>1459</v>
      </c>
      <c r="BB257" s="2">
        <v>1659</v>
      </c>
      <c r="BC257" s="2">
        <v>1369</v>
      </c>
      <c r="BD257" s="2">
        <v>2069</v>
      </c>
      <c r="BJ257" s="2">
        <v>1829</v>
      </c>
      <c r="BO257" s="2">
        <v>2029</v>
      </c>
      <c r="BP257" s="2">
        <v>2229</v>
      </c>
      <c r="BQ257" s="2">
        <v>2729</v>
      </c>
      <c r="BS257" s="2">
        <v>2519</v>
      </c>
      <c r="BT257" s="2">
        <v>3369</v>
      </c>
      <c r="BY257" s="2">
        <v>4069</v>
      </c>
      <c r="BZ257" s="2">
        <v>4669</v>
      </c>
      <c r="CA257" s="2">
        <v>5569</v>
      </c>
      <c r="CC257" s="2">
        <v>6769</v>
      </c>
      <c r="CD257" s="2">
        <v>669</v>
      </c>
      <c r="CE257" s="2">
        <v>0</v>
      </c>
      <c r="CH257" s="2">
        <v>709</v>
      </c>
      <c r="CI257" s="2">
        <v>719</v>
      </c>
      <c r="CK257" s="2">
        <v>779</v>
      </c>
      <c r="CL257" s="2">
        <v>0</v>
      </c>
      <c r="CP257" s="2">
        <v>809</v>
      </c>
      <c r="CQ257" s="2">
        <v>819</v>
      </c>
      <c r="CU257" s="2">
        <v>859</v>
      </c>
      <c r="CV257" s="2">
        <v>909</v>
      </c>
      <c r="CW257" s="2">
        <v>889</v>
      </c>
      <c r="CX257" s="2">
        <v>899</v>
      </c>
      <c r="CY257" s="2">
        <v>899</v>
      </c>
      <c r="CZ257" s="2">
        <v>909</v>
      </c>
      <c r="DA257" s="2">
        <v>909</v>
      </c>
      <c r="DC257" s="2">
        <v>929</v>
      </c>
      <c r="DF257" s="2">
        <v>959</v>
      </c>
      <c r="DG257" s="2">
        <v>969</v>
      </c>
      <c r="DH257" s="2">
        <v>969</v>
      </c>
      <c r="DI257" s="2">
        <v>979</v>
      </c>
      <c r="DM257" s="2">
        <v>1039</v>
      </c>
      <c r="DN257" s="2">
        <v>1159</v>
      </c>
      <c r="DO257" s="2">
        <v>989</v>
      </c>
      <c r="DP257" s="2">
        <v>1409</v>
      </c>
      <c r="DV257" s="2">
        <v>1259</v>
      </c>
      <c r="EA257" s="2">
        <v>1379</v>
      </c>
      <c r="EB257" s="2">
        <v>1499</v>
      </c>
      <c r="EC257" s="2">
        <v>1799</v>
      </c>
      <c r="EE257" s="2">
        <v>1769</v>
      </c>
      <c r="EF257" s="2">
        <v>2359</v>
      </c>
      <c r="EK257" s="2">
        <v>2849</v>
      </c>
      <c r="EL257" s="2">
        <v>3269</v>
      </c>
      <c r="EM257" s="2">
        <v>3899</v>
      </c>
      <c r="EO257" s="2">
        <v>4739</v>
      </c>
      <c r="EP257" s="2">
        <v>439</v>
      </c>
      <c r="EQ257" s="2">
        <v>0</v>
      </c>
      <c r="ET257" s="2">
        <v>469</v>
      </c>
      <c r="EU257" s="2">
        <v>479</v>
      </c>
      <c r="EW257" s="2">
        <v>519</v>
      </c>
      <c r="EX257" s="2">
        <v>0</v>
      </c>
      <c r="FB257" s="2">
        <v>539</v>
      </c>
      <c r="FC257" s="2">
        <v>549</v>
      </c>
      <c r="FG257" s="2">
        <v>569</v>
      </c>
      <c r="FH257" s="2">
        <v>609</v>
      </c>
      <c r="FI257" s="2">
        <v>589</v>
      </c>
      <c r="FJ257" s="2">
        <v>599</v>
      </c>
      <c r="FK257" s="2">
        <v>599</v>
      </c>
      <c r="FL257" s="2">
        <v>609</v>
      </c>
      <c r="FM257" s="2">
        <v>609</v>
      </c>
      <c r="FO257" s="2">
        <v>619</v>
      </c>
      <c r="FR257" s="2">
        <v>639</v>
      </c>
      <c r="FS257" s="2">
        <v>649</v>
      </c>
      <c r="FT257" s="2">
        <v>649</v>
      </c>
      <c r="FU257" s="2">
        <v>659</v>
      </c>
      <c r="FY257" s="2">
        <v>699</v>
      </c>
      <c r="FZ257" s="2">
        <v>779</v>
      </c>
      <c r="GA257" s="2">
        <v>659</v>
      </c>
      <c r="GB257" s="2">
        <v>959</v>
      </c>
      <c r="GH257" s="2">
        <v>849</v>
      </c>
      <c r="GM257" s="2">
        <v>939</v>
      </c>
      <c r="GN257" s="2">
        <v>1019</v>
      </c>
      <c r="GO257" s="2">
        <v>1229</v>
      </c>
      <c r="GQ257" s="2">
        <v>1379</v>
      </c>
      <c r="GR257" s="2">
        <v>1859</v>
      </c>
      <c r="GW257" s="2">
        <v>2249</v>
      </c>
      <c r="GX257" s="2">
        <v>2579</v>
      </c>
      <c r="GY257" s="2">
        <v>3089</v>
      </c>
      <c r="HA257" s="2">
        <v>3759</v>
      </c>
      <c r="HB257" s="2">
        <v>439</v>
      </c>
      <c r="HC257" s="2">
        <v>0</v>
      </c>
      <c r="HF257" s="2">
        <v>469</v>
      </c>
      <c r="HG257" s="2">
        <v>479</v>
      </c>
      <c r="HI257" s="2">
        <v>519</v>
      </c>
      <c r="HJ257" s="2">
        <v>0</v>
      </c>
      <c r="HN257" s="2">
        <v>539</v>
      </c>
      <c r="HO257" s="2">
        <v>549</v>
      </c>
      <c r="HS257" s="2">
        <v>569</v>
      </c>
      <c r="HT257" s="2">
        <v>609</v>
      </c>
      <c r="HU257" s="2">
        <v>589</v>
      </c>
      <c r="HV257" s="2">
        <v>599</v>
      </c>
      <c r="HW257" s="2">
        <v>599</v>
      </c>
      <c r="HX257" s="2">
        <v>609</v>
      </c>
      <c r="HY257" s="2">
        <v>609</v>
      </c>
      <c r="IA257" s="2">
        <v>619</v>
      </c>
      <c r="ID257" s="2">
        <v>639</v>
      </c>
      <c r="IE257" s="2">
        <v>649</v>
      </c>
      <c r="IF257" s="2">
        <v>649</v>
      </c>
      <c r="IG257" s="2">
        <v>659</v>
      </c>
      <c r="IK257" s="2">
        <v>699</v>
      </c>
      <c r="IL257" s="2">
        <v>779</v>
      </c>
      <c r="IM257" s="2">
        <v>659</v>
      </c>
      <c r="IN257" s="2">
        <v>959</v>
      </c>
      <c r="IT257" s="2">
        <v>849</v>
      </c>
      <c r="IY257" s="2">
        <v>939</v>
      </c>
      <c r="IZ257" s="2">
        <v>1019</v>
      </c>
      <c r="JA257" s="2">
        <v>1229</v>
      </c>
      <c r="JC257" s="2">
        <v>1379</v>
      </c>
      <c r="JD257" s="2">
        <v>1859</v>
      </c>
      <c r="JI257" s="2">
        <v>2249</v>
      </c>
      <c r="JJ257" s="2">
        <v>2579</v>
      </c>
      <c r="JK257" s="2">
        <v>3089</v>
      </c>
      <c r="JM257" s="2">
        <v>3759</v>
      </c>
    </row>
    <row r="258" spans="1:273" x14ac:dyDescent="0.45">
      <c r="A258" s="2" t="s">
        <v>793</v>
      </c>
      <c r="B258" s="2" t="s">
        <v>794</v>
      </c>
      <c r="C258" s="2" t="s">
        <v>290</v>
      </c>
      <c r="D258" s="2" t="s">
        <v>306</v>
      </c>
      <c r="E258" s="2" t="s">
        <v>545</v>
      </c>
      <c r="F258" s="2" t="s">
        <v>563</v>
      </c>
      <c r="G258" s="2">
        <v>7</v>
      </c>
      <c r="H258" s="2" t="s">
        <v>2188</v>
      </c>
      <c r="I258" s="2" t="s">
        <v>275</v>
      </c>
      <c r="J258" s="3">
        <v>45968</v>
      </c>
      <c r="K258" s="3">
        <v>45996</v>
      </c>
      <c r="L258" s="2" t="s">
        <v>276</v>
      </c>
      <c r="M258" s="2" t="s">
        <v>277</v>
      </c>
      <c r="N258" s="2" t="s">
        <v>2177</v>
      </c>
      <c r="O258" s="2" t="s">
        <v>2151</v>
      </c>
      <c r="P258" s="2">
        <v>180</v>
      </c>
      <c r="Q258" s="4">
        <f t="shared" ref="Q258:Q321" si="4">R258+P258</f>
        <v>1029</v>
      </c>
      <c r="R258" s="2">
        <v>849</v>
      </c>
      <c r="S258" s="2">
        <v>1279</v>
      </c>
      <c r="V258" s="2">
        <v>909</v>
      </c>
      <c r="W258" s="2">
        <v>919</v>
      </c>
      <c r="Y258" s="2">
        <v>1029</v>
      </c>
      <c r="Z258" s="2">
        <v>1549</v>
      </c>
      <c r="AD258" s="2">
        <v>1079</v>
      </c>
      <c r="AE258" s="2">
        <v>1089</v>
      </c>
      <c r="AI258" s="2">
        <v>1159</v>
      </c>
      <c r="AJ258" s="2">
        <v>1249</v>
      </c>
      <c r="AK258" s="2">
        <v>1209</v>
      </c>
      <c r="AL258" s="2">
        <v>1219</v>
      </c>
      <c r="AM258" s="2">
        <v>1229</v>
      </c>
      <c r="AN258" s="2">
        <v>1239</v>
      </c>
      <c r="AO258" s="2">
        <v>1249</v>
      </c>
      <c r="AQ258" s="2">
        <v>1269</v>
      </c>
      <c r="AT258" s="2">
        <v>1329</v>
      </c>
      <c r="AU258" s="2">
        <v>1339</v>
      </c>
      <c r="AV258" s="2">
        <v>1349</v>
      </c>
      <c r="AW258" s="2">
        <v>1359</v>
      </c>
      <c r="BA258" s="2">
        <v>1459</v>
      </c>
      <c r="BB258" s="2">
        <v>1659</v>
      </c>
      <c r="BC258" s="2">
        <v>1369</v>
      </c>
      <c r="BD258" s="2">
        <v>2069</v>
      </c>
      <c r="BJ258" s="2">
        <v>1829</v>
      </c>
      <c r="BO258" s="2">
        <v>2029</v>
      </c>
      <c r="BP258" s="2">
        <v>2229</v>
      </c>
      <c r="BQ258" s="2">
        <v>2729</v>
      </c>
      <c r="BS258" s="2">
        <v>2519</v>
      </c>
      <c r="BT258" s="2">
        <v>3369</v>
      </c>
      <c r="BY258" s="2">
        <v>4069</v>
      </c>
      <c r="BZ258" s="2">
        <v>4669</v>
      </c>
      <c r="CA258" s="2">
        <v>5569</v>
      </c>
      <c r="CC258" s="2">
        <v>6769</v>
      </c>
      <c r="CD258" s="2">
        <v>599</v>
      </c>
      <c r="CE258" s="2">
        <v>0</v>
      </c>
      <c r="CH258" s="2">
        <v>639</v>
      </c>
      <c r="CI258" s="2">
        <v>649</v>
      </c>
      <c r="CK258" s="2">
        <v>709</v>
      </c>
      <c r="CL258" s="2">
        <v>0</v>
      </c>
      <c r="CP258" s="2">
        <v>739</v>
      </c>
      <c r="CQ258" s="2">
        <v>749</v>
      </c>
      <c r="CU258" s="2">
        <v>789</v>
      </c>
      <c r="CV258" s="2">
        <v>839</v>
      </c>
      <c r="CW258" s="2">
        <v>819</v>
      </c>
      <c r="CX258" s="2">
        <v>829</v>
      </c>
      <c r="CY258" s="2">
        <v>829</v>
      </c>
      <c r="CZ258" s="2">
        <v>839</v>
      </c>
      <c r="DA258" s="2">
        <v>839</v>
      </c>
      <c r="DC258" s="2">
        <v>859</v>
      </c>
      <c r="DF258" s="2">
        <v>889</v>
      </c>
      <c r="DG258" s="2">
        <v>899</v>
      </c>
      <c r="DH258" s="2">
        <v>899</v>
      </c>
      <c r="DI258" s="2">
        <v>909</v>
      </c>
      <c r="DM258" s="2">
        <v>969</v>
      </c>
      <c r="DN258" s="2">
        <v>1089</v>
      </c>
      <c r="DO258" s="2">
        <v>919</v>
      </c>
      <c r="DP258" s="2">
        <v>1339</v>
      </c>
      <c r="DV258" s="2">
        <v>1189</v>
      </c>
      <c r="EA258" s="2">
        <v>1309</v>
      </c>
      <c r="EB258" s="2">
        <v>1429</v>
      </c>
      <c r="EC258" s="2">
        <v>1729</v>
      </c>
      <c r="EE258" s="2">
        <v>1769</v>
      </c>
      <c r="EF258" s="2">
        <v>2359</v>
      </c>
      <c r="EK258" s="2">
        <v>2849</v>
      </c>
      <c r="EL258" s="2">
        <v>3269</v>
      </c>
      <c r="EM258" s="2">
        <v>3899</v>
      </c>
      <c r="EO258" s="2">
        <v>4739</v>
      </c>
      <c r="EP258" s="2">
        <v>369</v>
      </c>
      <c r="EQ258" s="2">
        <v>0</v>
      </c>
      <c r="ET258" s="2">
        <v>399</v>
      </c>
      <c r="EU258" s="2">
        <v>409</v>
      </c>
      <c r="EW258" s="2">
        <v>449</v>
      </c>
      <c r="EX258" s="2">
        <v>0</v>
      </c>
      <c r="FB258" s="2">
        <v>469</v>
      </c>
      <c r="FC258" s="2">
        <v>479</v>
      </c>
      <c r="FG258" s="2">
        <v>499</v>
      </c>
      <c r="FH258" s="2">
        <v>539</v>
      </c>
      <c r="FI258" s="2">
        <v>519</v>
      </c>
      <c r="FJ258" s="2">
        <v>529</v>
      </c>
      <c r="FK258" s="2">
        <v>529</v>
      </c>
      <c r="FL258" s="2">
        <v>539</v>
      </c>
      <c r="FM258" s="2">
        <v>539</v>
      </c>
      <c r="FO258" s="2">
        <v>549</v>
      </c>
      <c r="FR258" s="2">
        <v>569</v>
      </c>
      <c r="FS258" s="2">
        <v>579</v>
      </c>
      <c r="FT258" s="2">
        <v>579</v>
      </c>
      <c r="FU258" s="2">
        <v>589</v>
      </c>
      <c r="FY258" s="2">
        <v>629</v>
      </c>
      <c r="FZ258" s="2">
        <v>709</v>
      </c>
      <c r="GA258" s="2">
        <v>589</v>
      </c>
      <c r="GB258" s="2">
        <v>889</v>
      </c>
      <c r="GH258" s="2">
        <v>779</v>
      </c>
      <c r="GM258" s="2">
        <v>869</v>
      </c>
      <c r="GN258" s="2">
        <v>949</v>
      </c>
      <c r="GO258" s="2">
        <v>1159</v>
      </c>
      <c r="GQ258" s="2">
        <v>1379</v>
      </c>
      <c r="GR258" s="2">
        <v>1859</v>
      </c>
      <c r="GW258" s="2">
        <v>2249</v>
      </c>
      <c r="GX258" s="2">
        <v>2579</v>
      </c>
      <c r="GY258" s="2">
        <v>3089</v>
      </c>
      <c r="HA258" s="2">
        <v>3759</v>
      </c>
      <c r="HB258" s="2">
        <v>369</v>
      </c>
      <c r="HC258" s="2">
        <v>0</v>
      </c>
      <c r="HF258" s="2">
        <v>399</v>
      </c>
      <c r="HG258" s="2">
        <v>409</v>
      </c>
      <c r="HI258" s="2">
        <v>449</v>
      </c>
      <c r="HJ258" s="2">
        <v>0</v>
      </c>
      <c r="HN258" s="2">
        <v>469</v>
      </c>
      <c r="HO258" s="2">
        <v>479</v>
      </c>
      <c r="HS258" s="2">
        <v>499</v>
      </c>
      <c r="HT258" s="2">
        <v>539</v>
      </c>
      <c r="HU258" s="2">
        <v>519</v>
      </c>
      <c r="HV258" s="2">
        <v>529</v>
      </c>
      <c r="HW258" s="2">
        <v>529</v>
      </c>
      <c r="HX258" s="2">
        <v>539</v>
      </c>
      <c r="HY258" s="2">
        <v>539</v>
      </c>
      <c r="IA258" s="2">
        <v>549</v>
      </c>
      <c r="ID258" s="2">
        <v>569</v>
      </c>
      <c r="IE258" s="2">
        <v>579</v>
      </c>
      <c r="IF258" s="2">
        <v>579</v>
      </c>
      <c r="IG258" s="2">
        <v>589</v>
      </c>
      <c r="IK258" s="2">
        <v>629</v>
      </c>
      <c r="IL258" s="2">
        <v>709</v>
      </c>
      <c r="IM258" s="2">
        <v>589</v>
      </c>
      <c r="IN258" s="2">
        <v>889</v>
      </c>
      <c r="IT258" s="2">
        <v>779</v>
      </c>
      <c r="IY258" s="2">
        <v>869</v>
      </c>
      <c r="IZ258" s="2">
        <v>949</v>
      </c>
      <c r="JA258" s="2">
        <v>1159</v>
      </c>
      <c r="JC258" s="2">
        <v>1379</v>
      </c>
      <c r="JD258" s="2">
        <v>1859</v>
      </c>
      <c r="JI258" s="2">
        <v>2249</v>
      </c>
      <c r="JJ258" s="2">
        <v>2579</v>
      </c>
      <c r="JK258" s="2">
        <v>3089</v>
      </c>
      <c r="JM258" s="2">
        <v>3759</v>
      </c>
    </row>
    <row r="259" spans="1:273" x14ac:dyDescent="0.45">
      <c r="A259" s="2" t="s">
        <v>795</v>
      </c>
      <c r="B259" s="2" t="s">
        <v>796</v>
      </c>
      <c r="C259" s="2" t="s">
        <v>290</v>
      </c>
      <c r="D259" s="2" t="s">
        <v>306</v>
      </c>
      <c r="E259" s="2" t="s">
        <v>797</v>
      </c>
      <c r="F259" s="2" t="s">
        <v>555</v>
      </c>
      <c r="G259" s="2">
        <v>5</v>
      </c>
      <c r="H259" s="2" t="s">
        <v>2188</v>
      </c>
      <c r="I259" s="2" t="s">
        <v>275</v>
      </c>
      <c r="J259" s="3">
        <v>45968</v>
      </c>
      <c r="K259" s="3">
        <v>45996</v>
      </c>
      <c r="L259" s="2" t="s">
        <v>276</v>
      </c>
      <c r="M259" s="2" t="s">
        <v>277</v>
      </c>
      <c r="N259" s="2" t="s">
        <v>2178</v>
      </c>
      <c r="O259" s="2" t="s">
        <v>2152</v>
      </c>
      <c r="P259" s="2">
        <v>130</v>
      </c>
      <c r="Q259" s="4">
        <f t="shared" si="4"/>
        <v>529</v>
      </c>
      <c r="R259" s="2">
        <v>399</v>
      </c>
      <c r="V259" s="2">
        <v>419</v>
      </c>
      <c r="W259" s="2">
        <v>429</v>
      </c>
      <c r="Y259" s="2">
        <v>469</v>
      </c>
      <c r="AF259" s="2">
        <v>479</v>
      </c>
      <c r="AG259" s="2">
        <v>489</v>
      </c>
      <c r="AH259" s="2">
        <v>499</v>
      </c>
      <c r="AK259" s="2">
        <v>559</v>
      </c>
      <c r="AQ259" s="2">
        <v>569</v>
      </c>
      <c r="AX259" s="2">
        <v>609</v>
      </c>
      <c r="AY259" s="2">
        <v>619</v>
      </c>
      <c r="AZ259" s="2">
        <v>629</v>
      </c>
      <c r="BA259" s="2">
        <v>719</v>
      </c>
      <c r="BE259" s="2">
        <v>859</v>
      </c>
      <c r="BF259" s="2">
        <v>929</v>
      </c>
      <c r="BJ259" s="2">
        <v>999</v>
      </c>
      <c r="BO259" s="2">
        <v>1069</v>
      </c>
      <c r="BT259" s="2">
        <v>1559</v>
      </c>
      <c r="BU259" s="2">
        <v>1629</v>
      </c>
      <c r="BW259" s="2">
        <v>1919</v>
      </c>
      <c r="BX259" s="2">
        <v>2609</v>
      </c>
      <c r="CD259" s="2">
        <v>199</v>
      </c>
      <c r="CH259" s="2">
        <v>209</v>
      </c>
      <c r="CI259" s="2">
        <v>219</v>
      </c>
      <c r="CK259" s="2">
        <v>239</v>
      </c>
      <c r="CR259" s="2">
        <v>239</v>
      </c>
      <c r="CS259" s="2">
        <v>249</v>
      </c>
      <c r="CT259" s="2">
        <v>249</v>
      </c>
      <c r="CW259" s="2">
        <v>279</v>
      </c>
      <c r="DC259" s="2">
        <v>289</v>
      </c>
      <c r="DJ259" s="2">
        <v>309</v>
      </c>
      <c r="DK259" s="2">
        <v>309</v>
      </c>
      <c r="DL259" s="2">
        <v>319</v>
      </c>
      <c r="DM259" s="2">
        <v>359</v>
      </c>
      <c r="DQ259" s="2">
        <v>429</v>
      </c>
      <c r="DR259" s="2">
        <v>469</v>
      </c>
      <c r="DV259" s="2">
        <v>499</v>
      </c>
      <c r="EA259" s="2">
        <v>539</v>
      </c>
      <c r="EF259" s="2">
        <v>729</v>
      </c>
      <c r="EG259" s="2">
        <v>769</v>
      </c>
      <c r="EI259" s="2">
        <v>909</v>
      </c>
      <c r="EJ259" s="2">
        <v>1309</v>
      </c>
      <c r="EP259" s="2">
        <v>59</v>
      </c>
      <c r="ET259" s="2">
        <v>69</v>
      </c>
      <c r="EU259" s="2">
        <v>69</v>
      </c>
      <c r="EW259" s="2">
        <v>79</v>
      </c>
      <c r="FD259" s="2">
        <v>79</v>
      </c>
      <c r="FE259" s="2">
        <v>79</v>
      </c>
      <c r="FF259" s="2">
        <v>79</v>
      </c>
      <c r="FI259" s="2">
        <v>89</v>
      </c>
      <c r="FO259" s="2">
        <v>89</v>
      </c>
      <c r="FV259" s="2">
        <v>99</v>
      </c>
      <c r="FW259" s="2">
        <v>99</v>
      </c>
      <c r="FX259" s="2">
        <v>99</v>
      </c>
      <c r="FY259" s="2">
        <v>109</v>
      </c>
      <c r="GC259" s="2">
        <v>129</v>
      </c>
      <c r="GD259" s="2">
        <v>149</v>
      </c>
      <c r="GH259" s="2">
        <v>149</v>
      </c>
      <c r="GM259" s="2">
        <v>169</v>
      </c>
      <c r="GR259" s="2">
        <v>389</v>
      </c>
      <c r="GS259" s="2">
        <v>409</v>
      </c>
      <c r="GU259" s="2">
        <v>499</v>
      </c>
      <c r="GV259" s="2">
        <v>739</v>
      </c>
      <c r="HB259" s="2">
        <v>59</v>
      </c>
      <c r="HF259" s="2">
        <v>69</v>
      </c>
      <c r="HG259" s="2">
        <v>69</v>
      </c>
      <c r="HI259" s="2">
        <v>79</v>
      </c>
      <c r="HP259" s="2">
        <v>79</v>
      </c>
      <c r="HQ259" s="2">
        <v>79</v>
      </c>
      <c r="HR259" s="2">
        <v>79</v>
      </c>
      <c r="HU259" s="2">
        <v>89</v>
      </c>
      <c r="IA259" s="2">
        <v>89</v>
      </c>
      <c r="IH259" s="2">
        <v>99</v>
      </c>
      <c r="II259" s="2">
        <v>99</v>
      </c>
      <c r="IJ259" s="2">
        <v>99</v>
      </c>
      <c r="IK259" s="2">
        <v>109</v>
      </c>
      <c r="IO259" s="2">
        <v>129</v>
      </c>
      <c r="IP259" s="2">
        <v>149</v>
      </c>
      <c r="IT259" s="2">
        <v>149</v>
      </c>
      <c r="IY259" s="2">
        <v>169</v>
      </c>
      <c r="JD259" s="2">
        <v>389</v>
      </c>
      <c r="JE259" s="2">
        <v>409</v>
      </c>
      <c r="JG259" s="2">
        <v>499</v>
      </c>
      <c r="JH259" s="2">
        <v>739</v>
      </c>
    </row>
    <row r="260" spans="1:273" x14ac:dyDescent="0.45">
      <c r="A260" s="2" t="s">
        <v>798</v>
      </c>
      <c r="B260" s="2" t="s">
        <v>799</v>
      </c>
      <c r="C260" s="2" t="s">
        <v>290</v>
      </c>
      <c r="D260" s="2" t="s">
        <v>306</v>
      </c>
      <c r="E260" s="2" t="s">
        <v>797</v>
      </c>
      <c r="F260" s="2" t="s">
        <v>559</v>
      </c>
      <c r="G260" s="2">
        <v>5</v>
      </c>
      <c r="H260" s="2" t="s">
        <v>2188</v>
      </c>
      <c r="I260" s="2" t="s">
        <v>275</v>
      </c>
      <c r="J260" s="3">
        <v>45968</v>
      </c>
      <c r="K260" s="3">
        <v>45996</v>
      </c>
      <c r="L260" s="2" t="s">
        <v>276</v>
      </c>
      <c r="M260" s="2" t="s">
        <v>277</v>
      </c>
      <c r="N260" s="2" t="s">
        <v>2178</v>
      </c>
      <c r="O260" s="2" t="s">
        <v>2152</v>
      </c>
      <c r="P260" s="2">
        <v>130</v>
      </c>
      <c r="Q260" s="4">
        <f t="shared" si="4"/>
        <v>629</v>
      </c>
      <c r="R260" s="2">
        <v>499</v>
      </c>
      <c r="V260" s="2">
        <v>519</v>
      </c>
      <c r="W260" s="2">
        <v>529</v>
      </c>
      <c r="Y260" s="2">
        <v>569</v>
      </c>
      <c r="AF260" s="2">
        <v>579</v>
      </c>
      <c r="AG260" s="2">
        <v>589</v>
      </c>
      <c r="AH260" s="2">
        <v>599</v>
      </c>
      <c r="AK260" s="2">
        <v>649</v>
      </c>
      <c r="AQ260" s="2">
        <v>659</v>
      </c>
      <c r="AX260" s="2">
        <v>699</v>
      </c>
      <c r="AY260" s="2">
        <v>709</v>
      </c>
      <c r="AZ260" s="2">
        <v>719</v>
      </c>
      <c r="BA260" s="2">
        <v>809</v>
      </c>
      <c r="BE260" s="2">
        <v>949</v>
      </c>
      <c r="BF260" s="2">
        <v>1019</v>
      </c>
      <c r="BJ260" s="2">
        <v>1089</v>
      </c>
      <c r="BO260" s="2">
        <v>1159</v>
      </c>
      <c r="BT260" s="2">
        <v>1559</v>
      </c>
      <c r="BU260" s="2">
        <v>1629</v>
      </c>
      <c r="BW260" s="2">
        <v>1919</v>
      </c>
      <c r="BX260" s="2">
        <v>2609</v>
      </c>
      <c r="CD260" s="2">
        <v>249</v>
      </c>
      <c r="CH260" s="2">
        <v>259</v>
      </c>
      <c r="CI260" s="2">
        <v>269</v>
      </c>
      <c r="CK260" s="2">
        <v>289</v>
      </c>
      <c r="CR260" s="2">
        <v>289</v>
      </c>
      <c r="CS260" s="2">
        <v>299</v>
      </c>
      <c r="CT260" s="2">
        <v>299</v>
      </c>
      <c r="CW260" s="2">
        <v>329</v>
      </c>
      <c r="DC260" s="2">
        <v>329</v>
      </c>
      <c r="DJ260" s="2">
        <v>349</v>
      </c>
      <c r="DK260" s="2">
        <v>359</v>
      </c>
      <c r="DL260" s="2">
        <v>359</v>
      </c>
      <c r="DM260" s="2">
        <v>409</v>
      </c>
      <c r="DQ260" s="2">
        <v>479</v>
      </c>
      <c r="DR260" s="2">
        <v>509</v>
      </c>
      <c r="DV260" s="2">
        <v>549</v>
      </c>
      <c r="EA260" s="2">
        <v>579</v>
      </c>
      <c r="EF260" s="2">
        <v>729</v>
      </c>
      <c r="EG260" s="2">
        <v>769</v>
      </c>
      <c r="EI260" s="2">
        <v>909</v>
      </c>
      <c r="EJ260" s="2">
        <v>1309</v>
      </c>
      <c r="EP260" s="2">
        <v>79</v>
      </c>
      <c r="ET260" s="2">
        <v>79</v>
      </c>
      <c r="EU260" s="2">
        <v>89</v>
      </c>
      <c r="EW260" s="2">
        <v>89</v>
      </c>
      <c r="FD260" s="2">
        <v>89</v>
      </c>
      <c r="FE260" s="2">
        <v>89</v>
      </c>
      <c r="FF260" s="2">
        <v>89</v>
      </c>
      <c r="FI260" s="2">
        <v>99</v>
      </c>
      <c r="FO260" s="2">
        <v>99</v>
      </c>
      <c r="FV260" s="2">
        <v>109</v>
      </c>
      <c r="FW260" s="2">
        <v>109</v>
      </c>
      <c r="FX260" s="2">
        <v>109</v>
      </c>
      <c r="FY260" s="2">
        <v>129</v>
      </c>
      <c r="GC260" s="2">
        <v>149</v>
      </c>
      <c r="GD260" s="2">
        <v>159</v>
      </c>
      <c r="GH260" s="2">
        <v>169</v>
      </c>
      <c r="GM260" s="2">
        <v>179</v>
      </c>
      <c r="GR260" s="2">
        <v>389</v>
      </c>
      <c r="GS260" s="2">
        <v>409</v>
      </c>
      <c r="GU260" s="2">
        <v>499</v>
      </c>
      <c r="GV260" s="2">
        <v>739</v>
      </c>
      <c r="HB260" s="2">
        <v>79</v>
      </c>
      <c r="HF260" s="2">
        <v>79</v>
      </c>
      <c r="HG260" s="2">
        <v>89</v>
      </c>
      <c r="HI260" s="2">
        <v>89</v>
      </c>
      <c r="HP260" s="2">
        <v>89</v>
      </c>
      <c r="HQ260" s="2">
        <v>89</v>
      </c>
      <c r="HR260" s="2">
        <v>89</v>
      </c>
      <c r="HU260" s="2">
        <v>99</v>
      </c>
      <c r="IA260" s="2">
        <v>99</v>
      </c>
      <c r="IH260" s="2">
        <v>109</v>
      </c>
      <c r="II260" s="2">
        <v>109</v>
      </c>
      <c r="IJ260" s="2">
        <v>109</v>
      </c>
      <c r="IK260" s="2">
        <v>129</v>
      </c>
      <c r="IO260" s="2">
        <v>149</v>
      </c>
      <c r="IP260" s="2">
        <v>159</v>
      </c>
      <c r="IT260" s="2">
        <v>169</v>
      </c>
      <c r="IY260" s="2">
        <v>179</v>
      </c>
      <c r="JD260" s="2">
        <v>389</v>
      </c>
      <c r="JE260" s="2">
        <v>409</v>
      </c>
      <c r="JG260" s="2">
        <v>499</v>
      </c>
      <c r="JH260" s="2">
        <v>739</v>
      </c>
    </row>
    <row r="261" spans="1:273" x14ac:dyDescent="0.45">
      <c r="A261" s="2" t="s">
        <v>800</v>
      </c>
      <c r="B261" s="2" t="s">
        <v>801</v>
      </c>
      <c r="C261" s="2" t="s">
        <v>290</v>
      </c>
      <c r="D261" s="2" t="s">
        <v>306</v>
      </c>
      <c r="E261" s="2" t="s">
        <v>797</v>
      </c>
      <c r="F261" s="2" t="s">
        <v>546</v>
      </c>
      <c r="G261" s="2">
        <v>5</v>
      </c>
      <c r="H261" s="2" t="s">
        <v>2188</v>
      </c>
      <c r="I261" s="2" t="s">
        <v>275</v>
      </c>
      <c r="J261" s="3">
        <v>45968</v>
      </c>
      <c r="K261" s="3">
        <v>45996</v>
      </c>
      <c r="L261" s="2" t="s">
        <v>276</v>
      </c>
      <c r="M261" s="2" t="s">
        <v>277</v>
      </c>
      <c r="N261" s="2" t="s">
        <v>2178</v>
      </c>
      <c r="O261" s="2" t="s">
        <v>2152</v>
      </c>
      <c r="P261" s="2">
        <v>130</v>
      </c>
      <c r="Q261" s="4">
        <f t="shared" si="4"/>
        <v>499</v>
      </c>
      <c r="R261" s="2">
        <v>369</v>
      </c>
      <c r="V261" s="2">
        <v>389</v>
      </c>
      <c r="W261" s="2">
        <v>399</v>
      </c>
      <c r="Y261" s="2">
        <v>439</v>
      </c>
      <c r="AF261" s="2">
        <v>449</v>
      </c>
      <c r="AG261" s="2">
        <v>459</v>
      </c>
      <c r="AH261" s="2">
        <v>469</v>
      </c>
      <c r="AK261" s="2">
        <v>499</v>
      </c>
      <c r="AQ261" s="2">
        <v>509</v>
      </c>
      <c r="AX261" s="2">
        <v>549</v>
      </c>
      <c r="AY261" s="2">
        <v>559</v>
      </c>
      <c r="AZ261" s="2">
        <v>569</v>
      </c>
      <c r="BA261" s="2">
        <v>659</v>
      </c>
      <c r="BE261" s="2">
        <v>799</v>
      </c>
      <c r="BF261" s="2">
        <v>869</v>
      </c>
      <c r="BJ261" s="2">
        <v>939</v>
      </c>
      <c r="BO261" s="2">
        <v>1009</v>
      </c>
      <c r="BT261" s="2">
        <v>1459</v>
      </c>
      <c r="BU261" s="2">
        <v>1529</v>
      </c>
      <c r="BW261" s="2">
        <v>1819</v>
      </c>
      <c r="BX261" s="2">
        <v>2609</v>
      </c>
      <c r="CD261" s="2">
        <v>189</v>
      </c>
      <c r="CH261" s="2">
        <v>199</v>
      </c>
      <c r="CI261" s="2">
        <v>199</v>
      </c>
      <c r="CK261" s="2">
        <v>219</v>
      </c>
      <c r="CR261" s="2">
        <v>229</v>
      </c>
      <c r="CS261" s="2">
        <v>229</v>
      </c>
      <c r="CT261" s="2">
        <v>239</v>
      </c>
      <c r="CW261" s="2">
        <v>249</v>
      </c>
      <c r="DC261" s="2">
        <v>259</v>
      </c>
      <c r="DJ261" s="2">
        <v>279</v>
      </c>
      <c r="DK261" s="2">
        <v>279</v>
      </c>
      <c r="DL261" s="2">
        <v>289</v>
      </c>
      <c r="DM261" s="2">
        <v>329</v>
      </c>
      <c r="DQ261" s="2">
        <v>399</v>
      </c>
      <c r="DR261" s="2">
        <v>439</v>
      </c>
      <c r="DV261" s="2">
        <v>469</v>
      </c>
      <c r="EA261" s="2">
        <v>509</v>
      </c>
      <c r="EF261" s="2">
        <v>729</v>
      </c>
      <c r="EG261" s="2">
        <v>769</v>
      </c>
      <c r="EI261" s="2">
        <v>909</v>
      </c>
      <c r="EJ261" s="2">
        <v>1309</v>
      </c>
      <c r="EP261" s="2">
        <v>59</v>
      </c>
      <c r="ET261" s="2">
        <v>59</v>
      </c>
      <c r="EU261" s="2">
        <v>59</v>
      </c>
      <c r="EW261" s="2">
        <v>69</v>
      </c>
      <c r="FD261" s="2">
        <v>69</v>
      </c>
      <c r="FE261" s="2">
        <v>69</v>
      </c>
      <c r="FF261" s="2">
        <v>79</v>
      </c>
      <c r="FI261" s="2">
        <v>79</v>
      </c>
      <c r="FO261" s="2">
        <v>79</v>
      </c>
      <c r="FV261" s="2">
        <v>89</v>
      </c>
      <c r="FW261" s="2">
        <v>89</v>
      </c>
      <c r="FX261" s="2">
        <v>89</v>
      </c>
      <c r="FY261" s="2">
        <v>99</v>
      </c>
      <c r="GC261" s="2">
        <v>119</v>
      </c>
      <c r="GD261" s="2">
        <v>139</v>
      </c>
      <c r="GH261" s="2">
        <v>149</v>
      </c>
      <c r="GM261" s="2">
        <v>159</v>
      </c>
      <c r="GR261" s="2">
        <v>389</v>
      </c>
      <c r="GS261" s="2">
        <v>409</v>
      </c>
      <c r="GU261" s="2">
        <v>499</v>
      </c>
      <c r="GV261" s="2">
        <v>739</v>
      </c>
      <c r="HB261" s="2">
        <v>59</v>
      </c>
      <c r="HF261" s="2">
        <v>59</v>
      </c>
      <c r="HG261" s="2">
        <v>59</v>
      </c>
      <c r="HI261" s="2">
        <v>69</v>
      </c>
      <c r="HP261" s="2">
        <v>69</v>
      </c>
      <c r="HQ261" s="2">
        <v>69</v>
      </c>
      <c r="HR261" s="2">
        <v>79</v>
      </c>
      <c r="HU261" s="2">
        <v>79</v>
      </c>
      <c r="IA261" s="2">
        <v>79</v>
      </c>
      <c r="IH261" s="2">
        <v>89</v>
      </c>
      <c r="II261" s="2">
        <v>89</v>
      </c>
      <c r="IJ261" s="2">
        <v>89</v>
      </c>
      <c r="IK261" s="2">
        <v>99</v>
      </c>
      <c r="IO261" s="2">
        <v>119</v>
      </c>
      <c r="IP261" s="2">
        <v>139</v>
      </c>
      <c r="IT261" s="2">
        <v>149</v>
      </c>
      <c r="IY261" s="2">
        <v>159</v>
      </c>
      <c r="JD261" s="2">
        <v>389</v>
      </c>
      <c r="JE261" s="2">
        <v>409</v>
      </c>
      <c r="JG261" s="2">
        <v>499</v>
      </c>
      <c r="JH261" s="2">
        <v>739</v>
      </c>
    </row>
    <row r="262" spans="1:273" x14ac:dyDescent="0.45">
      <c r="A262" s="2" t="s">
        <v>802</v>
      </c>
      <c r="B262" s="2" t="s">
        <v>803</v>
      </c>
      <c r="C262" s="2" t="s">
        <v>290</v>
      </c>
      <c r="D262" s="2" t="s">
        <v>306</v>
      </c>
      <c r="E262" s="2" t="s">
        <v>797</v>
      </c>
      <c r="F262" s="2" t="s">
        <v>427</v>
      </c>
      <c r="G262" s="2">
        <v>5</v>
      </c>
      <c r="H262" s="2" t="s">
        <v>2188</v>
      </c>
      <c r="I262" s="2" t="s">
        <v>275</v>
      </c>
      <c r="J262" s="3">
        <v>45968</v>
      </c>
      <c r="K262" s="3">
        <v>45996</v>
      </c>
      <c r="L262" s="2" t="s">
        <v>276</v>
      </c>
      <c r="M262" s="2" t="s">
        <v>277</v>
      </c>
      <c r="N262" s="2" t="s">
        <v>2178</v>
      </c>
      <c r="O262" s="2" t="s">
        <v>2152</v>
      </c>
      <c r="P262" s="2">
        <v>130</v>
      </c>
      <c r="Q262" s="4">
        <f t="shared" si="4"/>
        <v>599</v>
      </c>
      <c r="R262" s="2">
        <v>469</v>
      </c>
      <c r="V262" s="2">
        <v>489</v>
      </c>
      <c r="W262" s="2">
        <v>499</v>
      </c>
      <c r="Y262" s="2">
        <v>539</v>
      </c>
      <c r="AF262" s="2">
        <v>549</v>
      </c>
      <c r="AG262" s="2">
        <v>559</v>
      </c>
      <c r="AH262" s="2">
        <v>569</v>
      </c>
      <c r="AK262" s="2">
        <v>599</v>
      </c>
      <c r="AQ262" s="2">
        <v>609</v>
      </c>
      <c r="AX262" s="2">
        <v>649</v>
      </c>
      <c r="AY262" s="2">
        <v>659</v>
      </c>
      <c r="AZ262" s="2">
        <v>669</v>
      </c>
      <c r="BA262" s="2">
        <v>759</v>
      </c>
      <c r="BE262" s="2">
        <v>899</v>
      </c>
      <c r="BF262" s="2">
        <v>969</v>
      </c>
      <c r="BJ262" s="2">
        <v>1039</v>
      </c>
      <c r="BO262" s="2">
        <v>1109</v>
      </c>
      <c r="BT262" s="2">
        <v>1459</v>
      </c>
      <c r="BU262" s="2">
        <v>1529</v>
      </c>
      <c r="BW262" s="2">
        <v>1819</v>
      </c>
      <c r="BX262" s="2">
        <v>2609</v>
      </c>
      <c r="CD262" s="2">
        <v>239</v>
      </c>
      <c r="CH262" s="2">
        <v>249</v>
      </c>
      <c r="CI262" s="2">
        <v>249</v>
      </c>
      <c r="CK262" s="2">
        <v>269</v>
      </c>
      <c r="CR262" s="2">
        <v>279</v>
      </c>
      <c r="CS262" s="2">
        <v>279</v>
      </c>
      <c r="CT262" s="2">
        <v>289</v>
      </c>
      <c r="CW262" s="2">
        <v>299</v>
      </c>
      <c r="DC262" s="2">
        <v>309</v>
      </c>
      <c r="DJ262" s="2">
        <v>329</v>
      </c>
      <c r="DK262" s="2">
        <v>329</v>
      </c>
      <c r="DL262" s="2">
        <v>339</v>
      </c>
      <c r="DM262" s="2">
        <v>379</v>
      </c>
      <c r="DQ262" s="2">
        <v>449</v>
      </c>
      <c r="DR262" s="2">
        <v>489</v>
      </c>
      <c r="DV262" s="2">
        <v>519</v>
      </c>
      <c r="EA262" s="2">
        <v>559</v>
      </c>
      <c r="EF262" s="2">
        <v>729</v>
      </c>
      <c r="EG262" s="2">
        <v>769</v>
      </c>
      <c r="EI262" s="2">
        <v>909</v>
      </c>
      <c r="EJ262" s="2">
        <v>1309</v>
      </c>
      <c r="EP262" s="2">
        <v>79</v>
      </c>
      <c r="ET262" s="2">
        <v>79</v>
      </c>
      <c r="EU262" s="2">
        <v>79</v>
      </c>
      <c r="EW262" s="2">
        <v>89</v>
      </c>
      <c r="FD262" s="2">
        <v>89</v>
      </c>
      <c r="FE262" s="2">
        <v>89</v>
      </c>
      <c r="FF262" s="2">
        <v>89</v>
      </c>
      <c r="FI262" s="2">
        <v>89</v>
      </c>
      <c r="FO262" s="2">
        <v>99</v>
      </c>
      <c r="FV262" s="2">
        <v>99</v>
      </c>
      <c r="FW262" s="2">
        <v>99</v>
      </c>
      <c r="FX262" s="2">
        <v>109</v>
      </c>
      <c r="FY262" s="2">
        <v>119</v>
      </c>
      <c r="GC262" s="2">
        <v>139</v>
      </c>
      <c r="GD262" s="2">
        <v>149</v>
      </c>
      <c r="GH262" s="2">
        <v>159</v>
      </c>
      <c r="GM262" s="2">
        <v>169</v>
      </c>
      <c r="GR262" s="2">
        <v>389</v>
      </c>
      <c r="GS262" s="2">
        <v>409</v>
      </c>
      <c r="GU262" s="2">
        <v>499</v>
      </c>
      <c r="GV262" s="2">
        <v>739</v>
      </c>
      <c r="HB262" s="2">
        <v>79</v>
      </c>
      <c r="HF262" s="2">
        <v>79</v>
      </c>
      <c r="HG262" s="2">
        <v>79</v>
      </c>
      <c r="HI262" s="2">
        <v>89</v>
      </c>
      <c r="HP262" s="2">
        <v>89</v>
      </c>
      <c r="HQ262" s="2">
        <v>89</v>
      </c>
      <c r="HR262" s="2">
        <v>89</v>
      </c>
      <c r="HU262" s="2">
        <v>89</v>
      </c>
      <c r="IA262" s="2">
        <v>99</v>
      </c>
      <c r="IH262" s="2">
        <v>99</v>
      </c>
      <c r="II262" s="2">
        <v>99</v>
      </c>
      <c r="IJ262" s="2">
        <v>109</v>
      </c>
      <c r="IK262" s="2">
        <v>119</v>
      </c>
      <c r="IO262" s="2">
        <v>139</v>
      </c>
      <c r="IP262" s="2">
        <v>149</v>
      </c>
      <c r="IT262" s="2">
        <v>159</v>
      </c>
      <c r="IY262" s="2">
        <v>169</v>
      </c>
      <c r="JD262" s="2">
        <v>389</v>
      </c>
      <c r="JE262" s="2">
        <v>409</v>
      </c>
      <c r="JG262" s="2">
        <v>499</v>
      </c>
      <c r="JH262" s="2">
        <v>739</v>
      </c>
    </row>
    <row r="263" spans="1:273" x14ac:dyDescent="0.45">
      <c r="A263" s="2" t="s">
        <v>804</v>
      </c>
      <c r="B263" s="2" t="s">
        <v>805</v>
      </c>
      <c r="C263" s="2" t="s">
        <v>290</v>
      </c>
      <c r="D263" s="2" t="s">
        <v>306</v>
      </c>
      <c r="E263" s="2" t="s">
        <v>797</v>
      </c>
      <c r="F263" s="2" t="s">
        <v>555</v>
      </c>
      <c r="G263" s="2">
        <v>5</v>
      </c>
      <c r="H263" s="2" t="s">
        <v>2188</v>
      </c>
      <c r="I263" s="2" t="s">
        <v>275</v>
      </c>
      <c r="J263" s="3">
        <v>45968</v>
      </c>
      <c r="K263" s="3">
        <v>45996</v>
      </c>
      <c r="L263" s="2" t="s">
        <v>276</v>
      </c>
      <c r="M263" s="2" t="s">
        <v>277</v>
      </c>
      <c r="N263" s="2" t="s">
        <v>2178</v>
      </c>
      <c r="O263" s="2" t="s">
        <v>2152</v>
      </c>
      <c r="P263" s="2">
        <v>130</v>
      </c>
      <c r="Q263" s="4">
        <f t="shared" si="4"/>
        <v>539</v>
      </c>
      <c r="R263" s="2">
        <v>409</v>
      </c>
      <c r="V263" s="2">
        <v>429</v>
      </c>
      <c r="W263" s="2">
        <v>439</v>
      </c>
      <c r="Y263" s="2">
        <v>479</v>
      </c>
      <c r="AF263" s="2">
        <v>489</v>
      </c>
      <c r="AG263" s="2">
        <v>499</v>
      </c>
      <c r="AH263" s="2">
        <v>509</v>
      </c>
      <c r="AK263" s="2">
        <v>579</v>
      </c>
      <c r="AQ263" s="2">
        <v>589</v>
      </c>
      <c r="AX263" s="2">
        <v>629</v>
      </c>
      <c r="AY263" s="2">
        <v>639</v>
      </c>
      <c r="AZ263" s="2">
        <v>649</v>
      </c>
      <c r="BA263" s="2">
        <v>739</v>
      </c>
      <c r="BE263" s="2">
        <v>879</v>
      </c>
      <c r="BF263" s="2">
        <v>949</v>
      </c>
      <c r="BJ263" s="2">
        <v>1019</v>
      </c>
      <c r="BO263" s="2">
        <v>1089</v>
      </c>
      <c r="BT263" s="2">
        <v>1509</v>
      </c>
      <c r="BU263" s="2">
        <v>1579</v>
      </c>
      <c r="BW263" s="2">
        <v>1869</v>
      </c>
      <c r="BX263" s="2">
        <v>2609</v>
      </c>
      <c r="CD263" s="2">
        <v>209</v>
      </c>
      <c r="CH263" s="2">
        <v>219</v>
      </c>
      <c r="CI263" s="2">
        <v>219</v>
      </c>
      <c r="CK263" s="2">
        <v>239</v>
      </c>
      <c r="CR263" s="2">
        <v>249</v>
      </c>
      <c r="CS263" s="2">
        <v>249</v>
      </c>
      <c r="CT263" s="2">
        <v>259</v>
      </c>
      <c r="CW263" s="2">
        <v>289</v>
      </c>
      <c r="DC263" s="2">
        <v>299</v>
      </c>
      <c r="DJ263" s="2">
        <v>319</v>
      </c>
      <c r="DK263" s="2">
        <v>319</v>
      </c>
      <c r="DL263" s="2">
        <v>329</v>
      </c>
      <c r="DM263" s="2">
        <v>369</v>
      </c>
      <c r="DQ263" s="2">
        <v>439</v>
      </c>
      <c r="DR263" s="2">
        <v>479</v>
      </c>
      <c r="DV263" s="2">
        <v>509</v>
      </c>
      <c r="EA263" s="2">
        <v>549</v>
      </c>
      <c r="EF263" s="2">
        <v>729</v>
      </c>
      <c r="EG263" s="2">
        <v>769</v>
      </c>
      <c r="EI263" s="2">
        <v>909</v>
      </c>
      <c r="EJ263" s="2">
        <v>1309</v>
      </c>
      <c r="EP263" s="2">
        <v>69</v>
      </c>
      <c r="ET263" s="2">
        <v>69</v>
      </c>
      <c r="EU263" s="2">
        <v>69</v>
      </c>
      <c r="EW263" s="2">
        <v>79</v>
      </c>
      <c r="FD263" s="2">
        <v>79</v>
      </c>
      <c r="FE263" s="2">
        <v>79</v>
      </c>
      <c r="FF263" s="2">
        <v>79</v>
      </c>
      <c r="FI263" s="2">
        <v>89</v>
      </c>
      <c r="FO263" s="2">
        <v>89</v>
      </c>
      <c r="FV263" s="2">
        <v>99</v>
      </c>
      <c r="FW263" s="2">
        <v>99</v>
      </c>
      <c r="FX263" s="2">
        <v>99</v>
      </c>
      <c r="FY263" s="2">
        <v>119</v>
      </c>
      <c r="GC263" s="2">
        <v>139</v>
      </c>
      <c r="GD263" s="2">
        <v>149</v>
      </c>
      <c r="GH263" s="2">
        <v>159</v>
      </c>
      <c r="GM263" s="2">
        <v>169</v>
      </c>
      <c r="GR263" s="2">
        <v>389</v>
      </c>
      <c r="GS263" s="2">
        <v>409</v>
      </c>
      <c r="GU263" s="2">
        <v>499</v>
      </c>
      <c r="GV263" s="2">
        <v>739</v>
      </c>
      <c r="HB263" s="2">
        <v>69</v>
      </c>
      <c r="HF263" s="2">
        <v>69</v>
      </c>
      <c r="HG263" s="2">
        <v>69</v>
      </c>
      <c r="HI263" s="2">
        <v>79</v>
      </c>
      <c r="HP263" s="2">
        <v>79</v>
      </c>
      <c r="HQ263" s="2">
        <v>79</v>
      </c>
      <c r="HR263" s="2">
        <v>79</v>
      </c>
      <c r="HU263" s="2">
        <v>89</v>
      </c>
      <c r="IA263" s="2">
        <v>89</v>
      </c>
      <c r="IH263" s="2">
        <v>99</v>
      </c>
      <c r="II263" s="2">
        <v>99</v>
      </c>
      <c r="IJ263" s="2">
        <v>99</v>
      </c>
      <c r="IK263" s="2">
        <v>119</v>
      </c>
      <c r="IO263" s="2">
        <v>139</v>
      </c>
      <c r="IP263" s="2">
        <v>149</v>
      </c>
      <c r="IT263" s="2">
        <v>159</v>
      </c>
      <c r="IY263" s="2">
        <v>169</v>
      </c>
      <c r="JD263" s="2">
        <v>389</v>
      </c>
      <c r="JE263" s="2">
        <v>409</v>
      </c>
      <c r="JG263" s="2">
        <v>499</v>
      </c>
      <c r="JH263" s="2">
        <v>739</v>
      </c>
    </row>
    <row r="264" spans="1:273" x14ac:dyDescent="0.45">
      <c r="A264" s="2" t="s">
        <v>806</v>
      </c>
      <c r="B264" s="2" t="s">
        <v>807</v>
      </c>
      <c r="C264" s="2" t="s">
        <v>290</v>
      </c>
      <c r="D264" s="2" t="s">
        <v>306</v>
      </c>
      <c r="E264" s="2" t="s">
        <v>797</v>
      </c>
      <c r="F264" s="2" t="s">
        <v>559</v>
      </c>
      <c r="G264" s="2">
        <v>5</v>
      </c>
      <c r="H264" s="2" t="s">
        <v>2188</v>
      </c>
      <c r="I264" s="2" t="s">
        <v>275</v>
      </c>
      <c r="J264" s="3">
        <v>45968</v>
      </c>
      <c r="K264" s="3">
        <v>45996</v>
      </c>
      <c r="L264" s="2" t="s">
        <v>276</v>
      </c>
      <c r="M264" s="2" t="s">
        <v>277</v>
      </c>
      <c r="N264" s="2" t="s">
        <v>2178</v>
      </c>
      <c r="O264" s="2" t="s">
        <v>2152</v>
      </c>
      <c r="P264" s="2">
        <v>130</v>
      </c>
      <c r="Q264" s="4">
        <f t="shared" si="4"/>
        <v>579</v>
      </c>
      <c r="R264" s="2">
        <v>449</v>
      </c>
      <c r="V264" s="2">
        <v>469</v>
      </c>
      <c r="W264" s="2">
        <v>479</v>
      </c>
      <c r="Y264" s="2">
        <v>519</v>
      </c>
      <c r="AF264" s="2">
        <v>529</v>
      </c>
      <c r="AG264" s="2">
        <v>539</v>
      </c>
      <c r="AH264" s="2">
        <v>549</v>
      </c>
      <c r="AK264" s="2">
        <v>659</v>
      </c>
      <c r="AQ264" s="2">
        <v>669</v>
      </c>
      <c r="AX264" s="2">
        <v>709</v>
      </c>
      <c r="AY264" s="2">
        <v>719</v>
      </c>
      <c r="AZ264" s="2">
        <v>729</v>
      </c>
      <c r="BA264" s="2">
        <v>819</v>
      </c>
      <c r="BE264" s="2">
        <v>959</v>
      </c>
      <c r="BF264" s="2">
        <v>1029</v>
      </c>
      <c r="BJ264" s="2">
        <v>1099</v>
      </c>
      <c r="BO264" s="2">
        <v>1169</v>
      </c>
      <c r="BT264" s="2">
        <v>1559</v>
      </c>
      <c r="BU264" s="2">
        <v>1629</v>
      </c>
      <c r="BW264" s="2">
        <v>1919</v>
      </c>
      <c r="BX264" s="2">
        <v>2609</v>
      </c>
      <c r="CD264" s="2">
        <v>229</v>
      </c>
      <c r="CH264" s="2">
        <v>239</v>
      </c>
      <c r="CI264" s="2">
        <v>239</v>
      </c>
      <c r="CK264" s="2">
        <v>259</v>
      </c>
      <c r="CR264" s="2">
        <v>269</v>
      </c>
      <c r="CS264" s="2">
        <v>269</v>
      </c>
      <c r="CT264" s="2">
        <v>279</v>
      </c>
      <c r="CW264" s="2">
        <v>329</v>
      </c>
      <c r="DC264" s="2">
        <v>339</v>
      </c>
      <c r="DJ264" s="2">
        <v>359</v>
      </c>
      <c r="DK264" s="2">
        <v>359</v>
      </c>
      <c r="DL264" s="2">
        <v>369</v>
      </c>
      <c r="DM264" s="2">
        <v>409</v>
      </c>
      <c r="DQ264" s="2">
        <v>479</v>
      </c>
      <c r="DR264" s="2">
        <v>519</v>
      </c>
      <c r="DV264" s="2">
        <v>549</v>
      </c>
      <c r="EA264" s="2">
        <v>589</v>
      </c>
      <c r="EF264" s="2">
        <v>729</v>
      </c>
      <c r="EG264" s="2">
        <v>769</v>
      </c>
      <c r="EI264" s="2">
        <v>909</v>
      </c>
      <c r="EJ264" s="2">
        <v>1309</v>
      </c>
      <c r="EP264" s="2">
        <v>69</v>
      </c>
      <c r="ET264" s="2">
        <v>79</v>
      </c>
      <c r="EU264" s="2">
        <v>79</v>
      </c>
      <c r="EW264" s="2">
        <v>79</v>
      </c>
      <c r="FD264" s="2">
        <v>89</v>
      </c>
      <c r="FE264" s="2">
        <v>89</v>
      </c>
      <c r="FF264" s="2">
        <v>89</v>
      </c>
      <c r="FI264" s="2">
        <v>99</v>
      </c>
      <c r="FO264" s="2">
        <v>109</v>
      </c>
      <c r="FV264" s="2">
        <v>109</v>
      </c>
      <c r="FW264" s="2">
        <v>109</v>
      </c>
      <c r="FX264" s="2">
        <v>119</v>
      </c>
      <c r="FY264" s="2">
        <v>129</v>
      </c>
      <c r="GC264" s="2">
        <v>149</v>
      </c>
      <c r="GD264" s="2">
        <v>159</v>
      </c>
      <c r="GH264" s="2">
        <v>169</v>
      </c>
      <c r="GM264" s="2">
        <v>179</v>
      </c>
      <c r="GR264" s="2">
        <v>389</v>
      </c>
      <c r="GS264" s="2">
        <v>409</v>
      </c>
      <c r="GU264" s="2">
        <v>499</v>
      </c>
      <c r="GV264" s="2">
        <v>739</v>
      </c>
      <c r="HB264" s="2">
        <v>69</v>
      </c>
      <c r="HF264" s="2">
        <v>79</v>
      </c>
      <c r="HG264" s="2">
        <v>79</v>
      </c>
      <c r="HI264" s="2">
        <v>79</v>
      </c>
      <c r="HP264" s="2">
        <v>89</v>
      </c>
      <c r="HQ264" s="2">
        <v>89</v>
      </c>
      <c r="HR264" s="2">
        <v>89</v>
      </c>
      <c r="HU264" s="2">
        <v>99</v>
      </c>
      <c r="IA264" s="2">
        <v>109</v>
      </c>
      <c r="IH264" s="2">
        <v>109</v>
      </c>
      <c r="II264" s="2">
        <v>109</v>
      </c>
      <c r="IJ264" s="2">
        <v>119</v>
      </c>
      <c r="IK264" s="2">
        <v>129</v>
      </c>
      <c r="IO264" s="2">
        <v>149</v>
      </c>
      <c r="IP264" s="2">
        <v>159</v>
      </c>
      <c r="IT264" s="2">
        <v>169</v>
      </c>
      <c r="IY264" s="2">
        <v>179</v>
      </c>
      <c r="JD264" s="2">
        <v>389</v>
      </c>
      <c r="JE264" s="2">
        <v>409</v>
      </c>
      <c r="JG264" s="2">
        <v>499</v>
      </c>
      <c r="JH264" s="2">
        <v>739</v>
      </c>
    </row>
    <row r="265" spans="1:273" x14ac:dyDescent="0.45">
      <c r="A265" s="2" t="s">
        <v>808</v>
      </c>
      <c r="B265" s="2" t="s">
        <v>801</v>
      </c>
      <c r="C265" s="2" t="s">
        <v>290</v>
      </c>
      <c r="D265" s="2" t="s">
        <v>306</v>
      </c>
      <c r="E265" s="2" t="s">
        <v>797</v>
      </c>
      <c r="F265" s="2" t="s">
        <v>546</v>
      </c>
      <c r="G265" s="2">
        <v>5</v>
      </c>
      <c r="H265" s="2" t="s">
        <v>2188</v>
      </c>
      <c r="I265" s="2" t="s">
        <v>275</v>
      </c>
      <c r="J265" s="3">
        <v>45968</v>
      </c>
      <c r="K265" s="3">
        <v>45996</v>
      </c>
      <c r="L265" s="2" t="s">
        <v>276</v>
      </c>
      <c r="M265" s="2" t="s">
        <v>277</v>
      </c>
      <c r="N265" s="2" t="s">
        <v>2178</v>
      </c>
      <c r="O265" s="2" t="s">
        <v>2152</v>
      </c>
      <c r="P265" s="2">
        <v>130</v>
      </c>
      <c r="Q265" s="4">
        <f t="shared" si="4"/>
        <v>499</v>
      </c>
      <c r="R265" s="2">
        <v>369</v>
      </c>
      <c r="V265" s="2">
        <v>389</v>
      </c>
      <c r="W265" s="2">
        <v>399</v>
      </c>
      <c r="Y265" s="2">
        <v>439</v>
      </c>
      <c r="AF265" s="2">
        <v>449</v>
      </c>
      <c r="AG265" s="2">
        <v>459</v>
      </c>
      <c r="AH265" s="2">
        <v>469</v>
      </c>
      <c r="AK265" s="2">
        <v>499</v>
      </c>
      <c r="AQ265" s="2">
        <v>509</v>
      </c>
      <c r="AX265" s="2">
        <v>549</v>
      </c>
      <c r="AY265" s="2">
        <v>559</v>
      </c>
      <c r="AZ265" s="2">
        <v>569</v>
      </c>
      <c r="BA265" s="2">
        <v>659</v>
      </c>
      <c r="BE265" s="2">
        <v>799</v>
      </c>
      <c r="BF265" s="2">
        <v>869</v>
      </c>
      <c r="BJ265" s="2">
        <v>939</v>
      </c>
      <c r="BO265" s="2">
        <v>1009</v>
      </c>
      <c r="BT265" s="2">
        <v>1459</v>
      </c>
      <c r="BU265" s="2">
        <v>1529</v>
      </c>
      <c r="BW265" s="2">
        <v>1819</v>
      </c>
      <c r="BX265" s="2">
        <v>2609</v>
      </c>
      <c r="CD265" s="2">
        <v>189</v>
      </c>
      <c r="CH265" s="2">
        <v>199</v>
      </c>
      <c r="CI265" s="2">
        <v>199</v>
      </c>
      <c r="CK265" s="2">
        <v>219</v>
      </c>
      <c r="CR265" s="2">
        <v>229</v>
      </c>
      <c r="CS265" s="2">
        <v>229</v>
      </c>
      <c r="CT265" s="2">
        <v>239</v>
      </c>
      <c r="CW265" s="2">
        <v>249</v>
      </c>
      <c r="DC265" s="2">
        <v>259</v>
      </c>
      <c r="DJ265" s="2">
        <v>279</v>
      </c>
      <c r="DK265" s="2">
        <v>279</v>
      </c>
      <c r="DL265" s="2">
        <v>289</v>
      </c>
      <c r="DM265" s="2">
        <v>329</v>
      </c>
      <c r="DQ265" s="2">
        <v>399</v>
      </c>
      <c r="DR265" s="2">
        <v>439</v>
      </c>
      <c r="DV265" s="2">
        <v>469</v>
      </c>
      <c r="EA265" s="2">
        <v>509</v>
      </c>
      <c r="EF265" s="2">
        <v>729</v>
      </c>
      <c r="EG265" s="2">
        <v>769</v>
      </c>
      <c r="EI265" s="2">
        <v>909</v>
      </c>
      <c r="EJ265" s="2">
        <v>1309</v>
      </c>
      <c r="EP265" s="2">
        <v>59</v>
      </c>
      <c r="ET265" s="2">
        <v>59</v>
      </c>
      <c r="EU265" s="2">
        <v>59</v>
      </c>
      <c r="EW265" s="2">
        <v>69</v>
      </c>
      <c r="FD265" s="2">
        <v>69</v>
      </c>
      <c r="FE265" s="2">
        <v>69</v>
      </c>
      <c r="FF265" s="2">
        <v>79</v>
      </c>
      <c r="FI265" s="2">
        <v>79</v>
      </c>
      <c r="FO265" s="2">
        <v>79</v>
      </c>
      <c r="FV265" s="2">
        <v>89</v>
      </c>
      <c r="FW265" s="2">
        <v>89</v>
      </c>
      <c r="FX265" s="2">
        <v>89</v>
      </c>
      <c r="FY265" s="2">
        <v>99</v>
      </c>
      <c r="GC265" s="2">
        <v>119</v>
      </c>
      <c r="GD265" s="2">
        <v>139</v>
      </c>
      <c r="GH265" s="2">
        <v>149</v>
      </c>
      <c r="GM265" s="2">
        <v>159</v>
      </c>
      <c r="GR265" s="2">
        <v>389</v>
      </c>
      <c r="GS265" s="2">
        <v>409</v>
      </c>
      <c r="GU265" s="2">
        <v>499</v>
      </c>
      <c r="GV265" s="2">
        <v>739</v>
      </c>
      <c r="HB265" s="2">
        <v>59</v>
      </c>
      <c r="HF265" s="2">
        <v>59</v>
      </c>
      <c r="HG265" s="2">
        <v>59</v>
      </c>
      <c r="HI265" s="2">
        <v>69</v>
      </c>
      <c r="HP265" s="2">
        <v>69</v>
      </c>
      <c r="HQ265" s="2">
        <v>69</v>
      </c>
      <c r="HR265" s="2">
        <v>79</v>
      </c>
      <c r="HU265" s="2">
        <v>79</v>
      </c>
      <c r="IA265" s="2">
        <v>79</v>
      </c>
      <c r="IH265" s="2">
        <v>89</v>
      </c>
      <c r="II265" s="2">
        <v>89</v>
      </c>
      <c r="IJ265" s="2">
        <v>89</v>
      </c>
      <c r="IK265" s="2">
        <v>99</v>
      </c>
      <c r="IO265" s="2">
        <v>119</v>
      </c>
      <c r="IP265" s="2">
        <v>139</v>
      </c>
      <c r="IT265" s="2">
        <v>149</v>
      </c>
      <c r="IY265" s="2">
        <v>159</v>
      </c>
      <c r="JD265" s="2">
        <v>389</v>
      </c>
      <c r="JE265" s="2">
        <v>409</v>
      </c>
      <c r="JG265" s="2">
        <v>499</v>
      </c>
      <c r="JH265" s="2">
        <v>739</v>
      </c>
    </row>
    <row r="266" spans="1:273" x14ac:dyDescent="0.45">
      <c r="A266" s="2" t="s">
        <v>809</v>
      </c>
      <c r="B266" s="2" t="s">
        <v>810</v>
      </c>
      <c r="C266" s="2" t="s">
        <v>290</v>
      </c>
      <c r="D266" s="2" t="s">
        <v>306</v>
      </c>
      <c r="E266" s="2" t="s">
        <v>797</v>
      </c>
      <c r="F266" s="2" t="s">
        <v>427</v>
      </c>
      <c r="G266" s="2">
        <v>5</v>
      </c>
      <c r="H266" s="2" t="s">
        <v>2188</v>
      </c>
      <c r="I266" s="2" t="s">
        <v>275</v>
      </c>
      <c r="J266" s="3">
        <v>45968</v>
      </c>
      <c r="K266" s="3">
        <v>45996</v>
      </c>
      <c r="L266" s="2" t="s">
        <v>276</v>
      </c>
      <c r="M266" s="2" t="s">
        <v>277</v>
      </c>
      <c r="N266" s="2" t="s">
        <v>2177</v>
      </c>
      <c r="O266" s="2" t="s">
        <v>2151</v>
      </c>
      <c r="P266" s="2">
        <v>130</v>
      </c>
      <c r="Q266" s="4">
        <f t="shared" si="4"/>
        <v>529</v>
      </c>
      <c r="R266" s="2">
        <v>399</v>
      </c>
      <c r="V266" s="2">
        <v>419</v>
      </c>
      <c r="W266" s="2">
        <v>429</v>
      </c>
      <c r="Y266" s="2">
        <v>479</v>
      </c>
      <c r="AF266" s="2">
        <v>489</v>
      </c>
      <c r="AG266" s="2">
        <v>499</v>
      </c>
      <c r="AH266" s="2">
        <v>509</v>
      </c>
      <c r="AK266" s="2">
        <v>499</v>
      </c>
      <c r="AQ266" s="2">
        <v>509</v>
      </c>
      <c r="AX266" s="2">
        <v>549</v>
      </c>
      <c r="AY266" s="2">
        <v>559</v>
      </c>
      <c r="AZ266" s="2">
        <v>569</v>
      </c>
      <c r="BA266" s="2">
        <v>659</v>
      </c>
      <c r="BE266" s="2">
        <v>799</v>
      </c>
      <c r="BF266" s="2">
        <v>869</v>
      </c>
      <c r="BJ266" s="2">
        <v>939</v>
      </c>
      <c r="BO266" s="2">
        <v>1009</v>
      </c>
      <c r="BT266" s="2">
        <v>1459</v>
      </c>
      <c r="BU266" s="2">
        <v>1529</v>
      </c>
      <c r="BW266" s="2">
        <v>1819</v>
      </c>
      <c r="BX266" s="2">
        <v>2609</v>
      </c>
      <c r="CD266" s="2">
        <v>199</v>
      </c>
      <c r="CH266" s="2">
        <v>209</v>
      </c>
      <c r="CI266" s="2">
        <v>219</v>
      </c>
      <c r="CK266" s="2">
        <v>239</v>
      </c>
      <c r="CR266" s="2">
        <v>249</v>
      </c>
      <c r="CS266" s="2">
        <v>249</v>
      </c>
      <c r="CT266" s="2">
        <v>259</v>
      </c>
      <c r="CW266" s="2">
        <v>249</v>
      </c>
      <c r="DC266" s="2">
        <v>259</v>
      </c>
      <c r="DJ266" s="2">
        <v>279</v>
      </c>
      <c r="DK266" s="2">
        <v>279</v>
      </c>
      <c r="DL266" s="2">
        <v>289</v>
      </c>
      <c r="DM266" s="2">
        <v>329</v>
      </c>
      <c r="DQ266" s="2">
        <v>399</v>
      </c>
      <c r="DR266" s="2">
        <v>439</v>
      </c>
      <c r="DV266" s="2">
        <v>469</v>
      </c>
      <c r="EA266" s="2">
        <v>509</v>
      </c>
      <c r="EF266" s="2">
        <v>729</v>
      </c>
      <c r="EG266" s="2">
        <v>769</v>
      </c>
      <c r="EI266" s="2">
        <v>909</v>
      </c>
      <c r="EJ266" s="2">
        <v>1309</v>
      </c>
      <c r="EP266" s="2">
        <v>59</v>
      </c>
      <c r="ET266" s="2">
        <v>69</v>
      </c>
      <c r="EU266" s="2">
        <v>69</v>
      </c>
      <c r="EW266" s="2">
        <v>79</v>
      </c>
      <c r="FD266" s="2">
        <v>79</v>
      </c>
      <c r="FE266" s="2">
        <v>79</v>
      </c>
      <c r="FF266" s="2">
        <v>79</v>
      </c>
      <c r="FI266" s="2">
        <v>79</v>
      </c>
      <c r="FO266" s="2">
        <v>79</v>
      </c>
      <c r="FV266" s="2">
        <v>89</v>
      </c>
      <c r="FW266" s="2">
        <v>89</v>
      </c>
      <c r="FX266" s="2">
        <v>89</v>
      </c>
      <c r="FY266" s="2">
        <v>99</v>
      </c>
      <c r="GC266" s="2">
        <v>119</v>
      </c>
      <c r="GD266" s="2">
        <v>139</v>
      </c>
      <c r="GH266" s="2">
        <v>149</v>
      </c>
      <c r="GM266" s="2">
        <v>159</v>
      </c>
      <c r="GR266" s="2">
        <v>389</v>
      </c>
      <c r="GS266" s="2">
        <v>409</v>
      </c>
      <c r="GU266" s="2">
        <v>499</v>
      </c>
      <c r="GV266" s="2">
        <v>739</v>
      </c>
      <c r="HB266" s="2">
        <v>59</v>
      </c>
      <c r="HF266" s="2">
        <v>69</v>
      </c>
      <c r="HG266" s="2">
        <v>69</v>
      </c>
      <c r="HI266" s="2">
        <v>79</v>
      </c>
      <c r="HP266" s="2">
        <v>79</v>
      </c>
      <c r="HQ266" s="2">
        <v>79</v>
      </c>
      <c r="HR266" s="2">
        <v>79</v>
      </c>
      <c r="HU266" s="2">
        <v>79</v>
      </c>
      <c r="IA266" s="2">
        <v>79</v>
      </c>
      <c r="IH266" s="2">
        <v>89</v>
      </c>
      <c r="II266" s="2">
        <v>89</v>
      </c>
      <c r="IJ266" s="2">
        <v>89</v>
      </c>
      <c r="IK266" s="2">
        <v>99</v>
      </c>
      <c r="IO266" s="2">
        <v>119</v>
      </c>
      <c r="IP266" s="2">
        <v>139</v>
      </c>
      <c r="IT266" s="2">
        <v>149</v>
      </c>
      <c r="IY266" s="2">
        <v>159</v>
      </c>
      <c r="JD266" s="2">
        <v>389</v>
      </c>
      <c r="JE266" s="2">
        <v>409</v>
      </c>
      <c r="JG266" s="2">
        <v>499</v>
      </c>
      <c r="JH266" s="2">
        <v>739</v>
      </c>
    </row>
    <row r="267" spans="1:273" x14ac:dyDescent="0.45">
      <c r="A267" s="2" t="s">
        <v>811</v>
      </c>
      <c r="B267" s="2" t="s">
        <v>812</v>
      </c>
      <c r="C267" s="2" t="s">
        <v>290</v>
      </c>
      <c r="D267" s="2" t="s">
        <v>306</v>
      </c>
      <c r="E267" s="2" t="s">
        <v>797</v>
      </c>
      <c r="F267" s="2" t="s">
        <v>555</v>
      </c>
      <c r="G267" s="2">
        <v>6</v>
      </c>
      <c r="H267" s="2" t="s">
        <v>2188</v>
      </c>
      <c r="I267" s="2" t="s">
        <v>275</v>
      </c>
      <c r="J267" s="3">
        <v>45968</v>
      </c>
      <c r="K267" s="3">
        <v>45996</v>
      </c>
      <c r="L267" s="2" t="s">
        <v>276</v>
      </c>
      <c r="M267" s="2" t="s">
        <v>277</v>
      </c>
      <c r="N267" s="2" t="s">
        <v>2177</v>
      </c>
      <c r="O267" s="2" t="s">
        <v>2151</v>
      </c>
      <c r="P267" s="2">
        <v>150</v>
      </c>
      <c r="Q267" s="4">
        <f t="shared" si="4"/>
        <v>599</v>
      </c>
      <c r="R267" s="2">
        <v>449</v>
      </c>
      <c r="V267" s="2">
        <v>479</v>
      </c>
      <c r="W267" s="2">
        <v>489</v>
      </c>
      <c r="Y267" s="2">
        <v>539</v>
      </c>
      <c r="AF267" s="2">
        <v>549</v>
      </c>
      <c r="AG267" s="2">
        <v>559</v>
      </c>
      <c r="AH267" s="2">
        <v>569</v>
      </c>
      <c r="AK267" s="2">
        <v>609</v>
      </c>
      <c r="AQ267" s="2">
        <v>619</v>
      </c>
      <c r="AX267" s="2">
        <v>669</v>
      </c>
      <c r="AY267" s="2">
        <v>679</v>
      </c>
      <c r="AZ267" s="2">
        <v>689</v>
      </c>
      <c r="BA267" s="2">
        <v>799</v>
      </c>
      <c r="BE267" s="2">
        <v>969</v>
      </c>
      <c r="BF267" s="2">
        <v>1049</v>
      </c>
      <c r="BJ267" s="2">
        <v>1139</v>
      </c>
      <c r="BO267" s="2">
        <v>1219</v>
      </c>
      <c r="BT267" s="2">
        <v>1749</v>
      </c>
      <c r="BU267" s="2">
        <v>1829</v>
      </c>
      <c r="BW267" s="2">
        <v>2179</v>
      </c>
      <c r="BX267" s="2">
        <v>3129</v>
      </c>
      <c r="CD267" s="2">
        <v>229</v>
      </c>
      <c r="CH267" s="2">
        <v>239</v>
      </c>
      <c r="CI267" s="2">
        <v>249</v>
      </c>
      <c r="CK267" s="2">
        <v>269</v>
      </c>
      <c r="CR267" s="2">
        <v>279</v>
      </c>
      <c r="CS267" s="2">
        <v>279</v>
      </c>
      <c r="CT267" s="2">
        <v>289</v>
      </c>
      <c r="CW267" s="2">
        <v>309</v>
      </c>
      <c r="DC267" s="2">
        <v>309</v>
      </c>
      <c r="DJ267" s="2">
        <v>339</v>
      </c>
      <c r="DK267" s="2">
        <v>339</v>
      </c>
      <c r="DL267" s="2">
        <v>349</v>
      </c>
      <c r="DM267" s="2">
        <v>399</v>
      </c>
      <c r="DQ267" s="2">
        <v>489</v>
      </c>
      <c r="DR267" s="2">
        <v>529</v>
      </c>
      <c r="DV267" s="2">
        <v>569</v>
      </c>
      <c r="EA267" s="2">
        <v>609</v>
      </c>
      <c r="EF267" s="2">
        <v>869</v>
      </c>
      <c r="EG267" s="2">
        <v>919</v>
      </c>
      <c r="EI267" s="2">
        <v>1089</v>
      </c>
      <c r="EJ267" s="2">
        <v>1569</v>
      </c>
      <c r="EP267" s="2">
        <v>69</v>
      </c>
      <c r="ET267" s="2">
        <v>79</v>
      </c>
      <c r="EU267" s="2">
        <v>79</v>
      </c>
      <c r="EW267" s="2">
        <v>89</v>
      </c>
      <c r="FD267" s="2">
        <v>89</v>
      </c>
      <c r="FE267" s="2">
        <v>89</v>
      </c>
      <c r="FF267" s="2">
        <v>89</v>
      </c>
      <c r="FI267" s="2">
        <v>99</v>
      </c>
      <c r="FO267" s="2">
        <v>99</v>
      </c>
      <c r="FV267" s="2">
        <v>109</v>
      </c>
      <c r="FW267" s="2">
        <v>109</v>
      </c>
      <c r="FX267" s="2">
        <v>109</v>
      </c>
      <c r="FY267" s="2">
        <v>119</v>
      </c>
      <c r="GC267" s="2">
        <v>149</v>
      </c>
      <c r="GD267" s="2">
        <v>159</v>
      </c>
      <c r="GH267" s="2">
        <v>179</v>
      </c>
      <c r="GM267" s="2">
        <v>189</v>
      </c>
      <c r="GR267" s="2">
        <v>469</v>
      </c>
      <c r="GS267" s="2">
        <v>489</v>
      </c>
      <c r="GU267" s="2">
        <v>599</v>
      </c>
      <c r="GV267" s="2">
        <v>889</v>
      </c>
      <c r="HB267" s="2">
        <v>69</v>
      </c>
      <c r="HF267" s="2">
        <v>79</v>
      </c>
      <c r="HG267" s="2">
        <v>79</v>
      </c>
      <c r="HI267" s="2">
        <v>89</v>
      </c>
      <c r="HP267" s="2">
        <v>89</v>
      </c>
      <c r="HQ267" s="2">
        <v>89</v>
      </c>
      <c r="HR267" s="2">
        <v>89</v>
      </c>
      <c r="HU267" s="2">
        <v>99</v>
      </c>
      <c r="IA267" s="2">
        <v>99</v>
      </c>
      <c r="IH267" s="2">
        <v>109</v>
      </c>
      <c r="II267" s="2">
        <v>109</v>
      </c>
      <c r="IJ267" s="2">
        <v>109</v>
      </c>
      <c r="IK267" s="2">
        <v>119</v>
      </c>
      <c r="IO267" s="2">
        <v>149</v>
      </c>
      <c r="IP267" s="2">
        <v>159</v>
      </c>
      <c r="IT267" s="2">
        <v>179</v>
      </c>
      <c r="IY267" s="2">
        <v>189</v>
      </c>
      <c r="JD267" s="2">
        <v>469</v>
      </c>
      <c r="JE267" s="2">
        <v>489</v>
      </c>
      <c r="JG267" s="2">
        <v>599</v>
      </c>
      <c r="JH267" s="2">
        <v>889</v>
      </c>
    </row>
    <row r="268" spans="1:273" x14ac:dyDescent="0.45">
      <c r="A268" s="2" t="s">
        <v>813</v>
      </c>
      <c r="B268" s="2" t="s">
        <v>801</v>
      </c>
      <c r="C268" s="2" t="s">
        <v>290</v>
      </c>
      <c r="D268" s="2" t="s">
        <v>306</v>
      </c>
      <c r="E268" s="2" t="s">
        <v>797</v>
      </c>
      <c r="F268" s="2" t="s">
        <v>559</v>
      </c>
      <c r="G268" s="2">
        <v>5</v>
      </c>
      <c r="H268" s="2" t="s">
        <v>2188</v>
      </c>
      <c r="I268" s="2" t="s">
        <v>275</v>
      </c>
      <c r="J268" s="3">
        <v>45968</v>
      </c>
      <c r="K268" s="3">
        <v>45996</v>
      </c>
      <c r="L268" s="2" t="s">
        <v>276</v>
      </c>
      <c r="M268" s="2" t="s">
        <v>277</v>
      </c>
      <c r="N268" s="2" t="s">
        <v>2177</v>
      </c>
      <c r="O268" s="2" t="s">
        <v>2151</v>
      </c>
      <c r="P268" s="2">
        <v>130</v>
      </c>
      <c r="Q268" s="4">
        <f t="shared" si="4"/>
        <v>499</v>
      </c>
      <c r="R268" s="2">
        <v>369</v>
      </c>
      <c r="V268" s="2">
        <v>389</v>
      </c>
      <c r="W268" s="2">
        <v>399</v>
      </c>
      <c r="Y268" s="2">
        <v>439</v>
      </c>
      <c r="AF268" s="2">
        <v>449</v>
      </c>
      <c r="AG268" s="2">
        <v>459</v>
      </c>
      <c r="AH268" s="2">
        <v>469</v>
      </c>
      <c r="AK268" s="2">
        <v>499</v>
      </c>
      <c r="AQ268" s="2">
        <v>509</v>
      </c>
      <c r="AX268" s="2">
        <v>549</v>
      </c>
      <c r="AY268" s="2">
        <v>559</v>
      </c>
      <c r="AZ268" s="2">
        <v>569</v>
      </c>
      <c r="BA268" s="2">
        <v>659</v>
      </c>
      <c r="BE268" s="2">
        <v>799</v>
      </c>
      <c r="BF268" s="2">
        <v>869</v>
      </c>
      <c r="BJ268" s="2">
        <v>939</v>
      </c>
      <c r="BO268" s="2">
        <v>1009</v>
      </c>
      <c r="BT268" s="2">
        <v>1459</v>
      </c>
      <c r="BU268" s="2">
        <v>1529</v>
      </c>
      <c r="BW268" s="2">
        <v>1819</v>
      </c>
      <c r="BX268" s="2">
        <v>2609</v>
      </c>
      <c r="CD268" s="2">
        <v>189</v>
      </c>
      <c r="CH268" s="2">
        <v>199</v>
      </c>
      <c r="CI268" s="2">
        <v>199</v>
      </c>
      <c r="CK268" s="2">
        <v>219</v>
      </c>
      <c r="CR268" s="2">
        <v>229</v>
      </c>
      <c r="CS268" s="2">
        <v>229</v>
      </c>
      <c r="CT268" s="2">
        <v>239</v>
      </c>
      <c r="CW268" s="2">
        <v>249</v>
      </c>
      <c r="DC268" s="2">
        <v>259</v>
      </c>
      <c r="DJ268" s="2">
        <v>279</v>
      </c>
      <c r="DK268" s="2">
        <v>279</v>
      </c>
      <c r="DL268" s="2">
        <v>289</v>
      </c>
      <c r="DM268" s="2">
        <v>329</v>
      </c>
      <c r="DQ268" s="2">
        <v>399</v>
      </c>
      <c r="DR268" s="2">
        <v>439</v>
      </c>
      <c r="DV268" s="2">
        <v>469</v>
      </c>
      <c r="EA268" s="2">
        <v>509</v>
      </c>
      <c r="EF268" s="2">
        <v>729</v>
      </c>
      <c r="EG268" s="2">
        <v>769</v>
      </c>
      <c r="EI268" s="2">
        <v>909</v>
      </c>
      <c r="EJ268" s="2">
        <v>1309</v>
      </c>
      <c r="EP268" s="2">
        <v>59</v>
      </c>
      <c r="ET268" s="2">
        <v>59</v>
      </c>
      <c r="EU268" s="2">
        <v>59</v>
      </c>
      <c r="EW268" s="2">
        <v>69</v>
      </c>
      <c r="FD268" s="2">
        <v>69</v>
      </c>
      <c r="FE268" s="2">
        <v>69</v>
      </c>
      <c r="FF268" s="2">
        <v>79</v>
      </c>
      <c r="FI268" s="2">
        <v>79</v>
      </c>
      <c r="FO268" s="2">
        <v>79</v>
      </c>
      <c r="FV268" s="2">
        <v>89</v>
      </c>
      <c r="FW268" s="2">
        <v>89</v>
      </c>
      <c r="FX268" s="2">
        <v>89</v>
      </c>
      <c r="FY268" s="2">
        <v>99</v>
      </c>
      <c r="GC268" s="2">
        <v>119</v>
      </c>
      <c r="GD268" s="2">
        <v>139</v>
      </c>
      <c r="GH268" s="2">
        <v>149</v>
      </c>
      <c r="GM268" s="2">
        <v>159</v>
      </c>
      <c r="GR268" s="2">
        <v>389</v>
      </c>
      <c r="GS268" s="2">
        <v>409</v>
      </c>
      <c r="GU268" s="2">
        <v>499</v>
      </c>
      <c r="GV268" s="2">
        <v>739</v>
      </c>
      <c r="HB268" s="2">
        <v>59</v>
      </c>
      <c r="HF268" s="2">
        <v>59</v>
      </c>
      <c r="HG268" s="2">
        <v>59</v>
      </c>
      <c r="HI268" s="2">
        <v>69</v>
      </c>
      <c r="HP268" s="2">
        <v>69</v>
      </c>
      <c r="HQ268" s="2">
        <v>69</v>
      </c>
      <c r="HR268" s="2">
        <v>79</v>
      </c>
      <c r="HU268" s="2">
        <v>79</v>
      </c>
      <c r="IA268" s="2">
        <v>79</v>
      </c>
      <c r="IH268" s="2">
        <v>89</v>
      </c>
      <c r="II268" s="2">
        <v>89</v>
      </c>
      <c r="IJ268" s="2">
        <v>89</v>
      </c>
      <c r="IK268" s="2">
        <v>99</v>
      </c>
      <c r="IO268" s="2">
        <v>119</v>
      </c>
      <c r="IP268" s="2">
        <v>139</v>
      </c>
      <c r="IT268" s="2">
        <v>149</v>
      </c>
      <c r="IY268" s="2">
        <v>159</v>
      </c>
      <c r="JD268" s="2">
        <v>389</v>
      </c>
      <c r="JE268" s="2">
        <v>409</v>
      </c>
      <c r="JG268" s="2">
        <v>499</v>
      </c>
      <c r="JH268" s="2">
        <v>739</v>
      </c>
    </row>
    <row r="269" spans="1:273" x14ac:dyDescent="0.45">
      <c r="A269" s="2" t="s">
        <v>814</v>
      </c>
      <c r="B269" s="2" t="s">
        <v>815</v>
      </c>
      <c r="C269" s="2" t="s">
        <v>290</v>
      </c>
      <c r="D269" s="2" t="s">
        <v>306</v>
      </c>
      <c r="E269" s="2" t="s">
        <v>797</v>
      </c>
      <c r="F269" s="2" t="s">
        <v>546</v>
      </c>
      <c r="G269" s="2">
        <v>9</v>
      </c>
      <c r="H269" s="2" t="s">
        <v>2188</v>
      </c>
      <c r="I269" s="2" t="s">
        <v>275</v>
      </c>
      <c r="J269" s="3">
        <v>45968</v>
      </c>
      <c r="K269" s="3">
        <v>45996</v>
      </c>
      <c r="L269" s="2" t="s">
        <v>276</v>
      </c>
      <c r="M269" s="2" t="s">
        <v>277</v>
      </c>
      <c r="N269" s="2" t="s">
        <v>2179</v>
      </c>
      <c r="O269" s="2" t="s">
        <v>2153</v>
      </c>
      <c r="P269" s="2">
        <v>200</v>
      </c>
      <c r="Q269" s="4">
        <f t="shared" si="4"/>
        <v>849</v>
      </c>
      <c r="R269" s="2">
        <v>649</v>
      </c>
      <c r="V269" s="2">
        <v>689</v>
      </c>
      <c r="W269" s="2">
        <v>709</v>
      </c>
      <c r="Y269" s="2">
        <v>779</v>
      </c>
      <c r="AF269" s="2">
        <v>799</v>
      </c>
      <c r="AG269" s="2">
        <v>819</v>
      </c>
      <c r="AH269" s="2">
        <v>829</v>
      </c>
      <c r="AK269" s="2">
        <v>889</v>
      </c>
      <c r="AQ269" s="2">
        <v>909</v>
      </c>
      <c r="AX269" s="2">
        <v>979</v>
      </c>
      <c r="AY269" s="2">
        <v>999</v>
      </c>
      <c r="AZ269" s="2">
        <v>1009</v>
      </c>
      <c r="BA269" s="2">
        <v>1179</v>
      </c>
      <c r="BE269" s="2">
        <v>1429</v>
      </c>
      <c r="BF269" s="2">
        <v>1549</v>
      </c>
      <c r="BJ269" s="2">
        <v>1679</v>
      </c>
      <c r="BO269" s="2">
        <v>1809</v>
      </c>
      <c r="BT269" s="2">
        <v>2629</v>
      </c>
      <c r="BU269" s="2">
        <v>2749</v>
      </c>
      <c r="BW269" s="2">
        <v>3269</v>
      </c>
      <c r="BX269" s="2">
        <v>4699</v>
      </c>
      <c r="CD269" s="2">
        <v>299</v>
      </c>
      <c r="CH269" s="2">
        <v>319</v>
      </c>
      <c r="CI269" s="2">
        <v>319</v>
      </c>
      <c r="CK269" s="2">
        <v>359</v>
      </c>
      <c r="CR269" s="2">
        <v>359</v>
      </c>
      <c r="CS269" s="2">
        <v>379</v>
      </c>
      <c r="CT269" s="2">
        <v>379</v>
      </c>
      <c r="CW269" s="2">
        <v>389</v>
      </c>
      <c r="DC269" s="2">
        <v>409</v>
      </c>
      <c r="DJ269" s="2">
        <v>429</v>
      </c>
      <c r="DK269" s="2">
        <v>449</v>
      </c>
      <c r="DL269" s="2">
        <v>449</v>
      </c>
      <c r="DM269" s="2">
        <v>519</v>
      </c>
      <c r="DQ269" s="2">
        <v>609</v>
      </c>
      <c r="DR269" s="2">
        <v>659</v>
      </c>
      <c r="DV269" s="2">
        <v>719</v>
      </c>
      <c r="EA269" s="2">
        <v>769</v>
      </c>
      <c r="EF269" s="2">
        <v>1309</v>
      </c>
      <c r="EG269" s="2">
        <v>1379</v>
      </c>
      <c r="EI269" s="2">
        <v>1639</v>
      </c>
      <c r="EJ269" s="2">
        <v>2359</v>
      </c>
      <c r="EP269" s="2">
        <v>29</v>
      </c>
      <c r="ET269" s="2">
        <v>49</v>
      </c>
      <c r="EU269" s="2">
        <v>49</v>
      </c>
      <c r="EW269" s="2">
        <v>69</v>
      </c>
      <c r="FD269" s="2">
        <v>69</v>
      </c>
      <c r="FE269" s="2">
        <v>69</v>
      </c>
      <c r="FF269" s="2">
        <v>69</v>
      </c>
      <c r="FI269" s="2">
        <v>89</v>
      </c>
      <c r="FO269" s="2">
        <v>89</v>
      </c>
      <c r="FV269" s="2">
        <v>109</v>
      </c>
      <c r="FW269" s="2">
        <v>109</v>
      </c>
      <c r="FX269" s="2">
        <v>109</v>
      </c>
      <c r="FY269" s="2">
        <v>139</v>
      </c>
      <c r="GC269" s="2">
        <v>199</v>
      </c>
      <c r="GD269" s="2">
        <v>209</v>
      </c>
      <c r="GH269" s="2">
        <v>249</v>
      </c>
      <c r="GM269" s="2">
        <v>269</v>
      </c>
      <c r="GR269" s="2">
        <v>699</v>
      </c>
      <c r="GS269" s="2">
        <v>739</v>
      </c>
      <c r="GU269" s="2">
        <v>899</v>
      </c>
      <c r="GV269" s="2">
        <v>1329</v>
      </c>
      <c r="HB269" s="2">
        <v>29</v>
      </c>
      <c r="HF269" s="2">
        <v>49</v>
      </c>
      <c r="HG269" s="2">
        <v>49</v>
      </c>
      <c r="HI269" s="2">
        <v>69</v>
      </c>
      <c r="HP269" s="2">
        <v>69</v>
      </c>
      <c r="HQ269" s="2">
        <v>69</v>
      </c>
      <c r="HR269" s="2">
        <v>69</v>
      </c>
      <c r="HU269" s="2">
        <v>89</v>
      </c>
      <c r="IA269" s="2">
        <v>89</v>
      </c>
      <c r="IH269" s="2">
        <v>109</v>
      </c>
      <c r="II269" s="2">
        <v>109</v>
      </c>
      <c r="IJ269" s="2">
        <v>109</v>
      </c>
      <c r="IK269" s="2">
        <v>139</v>
      </c>
      <c r="IO269" s="2">
        <v>199</v>
      </c>
      <c r="IP269" s="2">
        <v>209</v>
      </c>
      <c r="IT269" s="2">
        <v>249</v>
      </c>
      <c r="IY269" s="2">
        <v>269</v>
      </c>
      <c r="JD269" s="2">
        <v>699</v>
      </c>
      <c r="JE269" s="2">
        <v>739</v>
      </c>
      <c r="JG269" s="2">
        <v>899</v>
      </c>
      <c r="JH269" s="2">
        <v>1329</v>
      </c>
    </row>
    <row r="270" spans="1:273" x14ac:dyDescent="0.45">
      <c r="A270" s="2" t="s">
        <v>817</v>
      </c>
      <c r="B270" s="2" t="s">
        <v>818</v>
      </c>
      <c r="C270" s="2" t="s">
        <v>290</v>
      </c>
      <c r="D270" s="2" t="s">
        <v>306</v>
      </c>
      <c r="E270" s="2" t="s">
        <v>797</v>
      </c>
      <c r="F270" s="2" t="s">
        <v>546</v>
      </c>
      <c r="G270" s="2">
        <v>10</v>
      </c>
      <c r="H270" s="2" t="s">
        <v>2188</v>
      </c>
      <c r="I270" s="2" t="s">
        <v>275</v>
      </c>
      <c r="J270" s="3">
        <v>45968</v>
      </c>
      <c r="K270" s="3">
        <v>45996</v>
      </c>
      <c r="L270" s="2" t="s">
        <v>276</v>
      </c>
      <c r="M270" s="2" t="s">
        <v>277</v>
      </c>
      <c r="N270" s="2" t="s">
        <v>2179</v>
      </c>
      <c r="O270" s="2" t="s">
        <v>2153</v>
      </c>
      <c r="P270" s="2">
        <v>200</v>
      </c>
      <c r="Q270" s="4">
        <f t="shared" si="4"/>
        <v>939</v>
      </c>
      <c r="R270" s="2">
        <v>739</v>
      </c>
      <c r="V270" s="2">
        <v>779</v>
      </c>
      <c r="W270" s="2">
        <v>799</v>
      </c>
      <c r="Y270" s="2">
        <v>879</v>
      </c>
      <c r="AF270" s="2">
        <v>899</v>
      </c>
      <c r="AG270" s="2">
        <v>919</v>
      </c>
      <c r="AH270" s="2">
        <v>939</v>
      </c>
      <c r="AK270" s="2">
        <v>999</v>
      </c>
      <c r="AQ270" s="2">
        <v>1019</v>
      </c>
      <c r="AX270" s="2">
        <v>1099</v>
      </c>
      <c r="AY270" s="2">
        <v>1119</v>
      </c>
      <c r="AZ270" s="2">
        <v>1139</v>
      </c>
      <c r="BA270" s="2">
        <v>1319</v>
      </c>
      <c r="BE270" s="2">
        <v>1599</v>
      </c>
      <c r="BF270" s="2">
        <v>1739</v>
      </c>
      <c r="BJ270" s="2">
        <v>1879</v>
      </c>
      <c r="BO270" s="2">
        <v>2019</v>
      </c>
      <c r="BT270" s="2">
        <v>2919</v>
      </c>
      <c r="BU270" s="2">
        <v>3059</v>
      </c>
      <c r="BW270" s="2">
        <v>3639</v>
      </c>
      <c r="BX270" s="2">
        <v>5219</v>
      </c>
      <c r="CD270" s="2">
        <v>339</v>
      </c>
      <c r="CH270" s="2">
        <v>359</v>
      </c>
      <c r="CI270" s="2">
        <v>359</v>
      </c>
      <c r="CK270" s="2">
        <v>399</v>
      </c>
      <c r="CR270" s="2">
        <v>399</v>
      </c>
      <c r="CS270" s="2">
        <v>419</v>
      </c>
      <c r="CT270" s="2">
        <v>419</v>
      </c>
      <c r="CW270" s="2">
        <v>439</v>
      </c>
      <c r="DC270" s="2">
        <v>459</v>
      </c>
      <c r="DJ270" s="2">
        <v>479</v>
      </c>
      <c r="DK270" s="2">
        <v>499</v>
      </c>
      <c r="DL270" s="2">
        <v>499</v>
      </c>
      <c r="DM270" s="2">
        <v>579</v>
      </c>
      <c r="DQ270" s="2">
        <v>679</v>
      </c>
      <c r="DR270" s="2">
        <v>739</v>
      </c>
      <c r="DV270" s="2">
        <v>799</v>
      </c>
      <c r="EA270" s="2">
        <v>859</v>
      </c>
      <c r="EF270" s="2">
        <v>1459</v>
      </c>
      <c r="EG270" s="2">
        <v>1539</v>
      </c>
      <c r="EI270" s="2">
        <v>1819</v>
      </c>
      <c r="EJ270" s="2">
        <v>2619</v>
      </c>
      <c r="EP270" s="2">
        <v>39</v>
      </c>
      <c r="ET270" s="2">
        <v>59</v>
      </c>
      <c r="EU270" s="2">
        <v>59</v>
      </c>
      <c r="EW270" s="2">
        <v>79</v>
      </c>
      <c r="FD270" s="2">
        <v>79</v>
      </c>
      <c r="FE270" s="2">
        <v>79</v>
      </c>
      <c r="FF270" s="2">
        <v>79</v>
      </c>
      <c r="FI270" s="2">
        <v>99</v>
      </c>
      <c r="FO270" s="2">
        <v>99</v>
      </c>
      <c r="FV270" s="2">
        <v>119</v>
      </c>
      <c r="FW270" s="2">
        <v>119</v>
      </c>
      <c r="FX270" s="2">
        <v>119</v>
      </c>
      <c r="FY270" s="2">
        <v>159</v>
      </c>
      <c r="GC270" s="2">
        <v>219</v>
      </c>
      <c r="GD270" s="2">
        <v>239</v>
      </c>
      <c r="GH270" s="2">
        <v>279</v>
      </c>
      <c r="GM270" s="2">
        <v>299</v>
      </c>
      <c r="GR270" s="2">
        <v>779</v>
      </c>
      <c r="GS270" s="2">
        <v>819</v>
      </c>
      <c r="GU270" s="2">
        <v>999</v>
      </c>
      <c r="GV270" s="2">
        <v>1479</v>
      </c>
      <c r="HB270" s="2">
        <v>39</v>
      </c>
      <c r="HF270" s="2">
        <v>59</v>
      </c>
      <c r="HG270" s="2">
        <v>59</v>
      </c>
      <c r="HI270" s="2">
        <v>79</v>
      </c>
      <c r="HP270" s="2">
        <v>79</v>
      </c>
      <c r="HQ270" s="2">
        <v>79</v>
      </c>
      <c r="HR270" s="2">
        <v>79</v>
      </c>
      <c r="HU270" s="2">
        <v>99</v>
      </c>
      <c r="IA270" s="2">
        <v>99</v>
      </c>
      <c r="IH270" s="2">
        <v>119</v>
      </c>
      <c r="II270" s="2">
        <v>119</v>
      </c>
      <c r="IJ270" s="2">
        <v>119</v>
      </c>
      <c r="IK270" s="2">
        <v>159</v>
      </c>
      <c r="IO270" s="2">
        <v>219</v>
      </c>
      <c r="IP270" s="2">
        <v>239</v>
      </c>
      <c r="IT270" s="2">
        <v>279</v>
      </c>
      <c r="IY270" s="2">
        <v>299</v>
      </c>
      <c r="JD270" s="2">
        <v>779</v>
      </c>
      <c r="JE270" s="2">
        <v>819</v>
      </c>
      <c r="JG270" s="2">
        <v>999</v>
      </c>
      <c r="JH270" s="2">
        <v>1479</v>
      </c>
    </row>
    <row r="271" spans="1:273" x14ac:dyDescent="0.45">
      <c r="A271" s="2" t="s">
        <v>819</v>
      </c>
      <c r="B271" s="2" t="s">
        <v>820</v>
      </c>
      <c r="C271" s="2" t="s">
        <v>290</v>
      </c>
      <c r="D271" s="2" t="s">
        <v>306</v>
      </c>
      <c r="E271" s="2" t="s">
        <v>797</v>
      </c>
      <c r="F271" s="2" t="s">
        <v>427</v>
      </c>
      <c r="G271" s="2">
        <v>8</v>
      </c>
      <c r="H271" s="2" t="s">
        <v>2188</v>
      </c>
      <c r="I271" s="2" t="s">
        <v>275</v>
      </c>
      <c r="J271" s="3">
        <v>45968</v>
      </c>
      <c r="K271" s="3">
        <v>45996</v>
      </c>
      <c r="L271" s="2" t="s">
        <v>276</v>
      </c>
      <c r="M271" s="2" t="s">
        <v>277</v>
      </c>
      <c r="N271" s="2" t="s">
        <v>2179</v>
      </c>
      <c r="O271" s="2" t="s">
        <v>2153</v>
      </c>
      <c r="P271" s="2">
        <v>190</v>
      </c>
      <c r="Q271" s="4">
        <f t="shared" si="4"/>
        <v>759</v>
      </c>
      <c r="R271" s="2">
        <v>569</v>
      </c>
      <c r="V271" s="2">
        <v>599</v>
      </c>
      <c r="W271" s="2">
        <v>619</v>
      </c>
      <c r="Y271" s="2">
        <v>679</v>
      </c>
      <c r="AF271" s="2">
        <v>699</v>
      </c>
      <c r="AG271" s="2">
        <v>709</v>
      </c>
      <c r="AH271" s="2">
        <v>729</v>
      </c>
      <c r="AK271" s="2">
        <v>779</v>
      </c>
      <c r="AQ271" s="2">
        <v>789</v>
      </c>
      <c r="AX271" s="2">
        <v>859</v>
      </c>
      <c r="AY271" s="2">
        <v>869</v>
      </c>
      <c r="AZ271" s="2">
        <v>889</v>
      </c>
      <c r="BA271" s="2">
        <v>1029</v>
      </c>
      <c r="BE271" s="2">
        <v>1259</v>
      </c>
      <c r="BF271" s="2">
        <v>1369</v>
      </c>
      <c r="BJ271" s="2">
        <v>1479</v>
      </c>
      <c r="BO271" s="2">
        <v>1589</v>
      </c>
      <c r="BT271" s="2">
        <v>2329</v>
      </c>
      <c r="BU271" s="2">
        <v>2449</v>
      </c>
      <c r="BW271" s="2">
        <v>2909</v>
      </c>
      <c r="BX271" s="2">
        <v>4169</v>
      </c>
      <c r="CD271" s="2">
        <v>269</v>
      </c>
      <c r="CH271" s="2">
        <v>289</v>
      </c>
      <c r="CI271" s="2">
        <v>289</v>
      </c>
      <c r="CK271" s="2">
        <v>319</v>
      </c>
      <c r="CR271" s="2">
        <v>319</v>
      </c>
      <c r="CS271" s="2">
        <v>329</v>
      </c>
      <c r="CT271" s="2">
        <v>329</v>
      </c>
      <c r="CW271" s="2">
        <v>349</v>
      </c>
      <c r="DC271" s="2">
        <v>369</v>
      </c>
      <c r="DJ271" s="2">
        <v>379</v>
      </c>
      <c r="DK271" s="2">
        <v>399</v>
      </c>
      <c r="DL271" s="2">
        <v>399</v>
      </c>
      <c r="DM271" s="2">
        <v>459</v>
      </c>
      <c r="DQ271" s="2">
        <v>539</v>
      </c>
      <c r="DR271" s="2">
        <v>589</v>
      </c>
      <c r="DV271" s="2">
        <v>639</v>
      </c>
      <c r="EA271" s="2">
        <v>689</v>
      </c>
      <c r="EF271" s="2">
        <v>1169</v>
      </c>
      <c r="EG271" s="2">
        <v>1229</v>
      </c>
      <c r="EI271" s="2">
        <v>1449</v>
      </c>
      <c r="EJ271" s="2">
        <v>2089</v>
      </c>
      <c r="EP271" s="2">
        <v>29</v>
      </c>
      <c r="ET271" s="2">
        <v>49</v>
      </c>
      <c r="EU271" s="2">
        <v>49</v>
      </c>
      <c r="EW271" s="2">
        <v>59</v>
      </c>
      <c r="FD271" s="2">
        <v>59</v>
      </c>
      <c r="FE271" s="2">
        <v>59</v>
      </c>
      <c r="FF271" s="2">
        <v>59</v>
      </c>
      <c r="FI271" s="2">
        <v>79</v>
      </c>
      <c r="FO271" s="2">
        <v>79</v>
      </c>
      <c r="FV271" s="2">
        <v>89</v>
      </c>
      <c r="FW271" s="2">
        <v>89</v>
      </c>
      <c r="FX271" s="2">
        <v>89</v>
      </c>
      <c r="FY271" s="2">
        <v>129</v>
      </c>
      <c r="GC271" s="2">
        <v>169</v>
      </c>
      <c r="GD271" s="2">
        <v>189</v>
      </c>
      <c r="GH271" s="2">
        <v>219</v>
      </c>
      <c r="GM271" s="2">
        <v>239</v>
      </c>
      <c r="GR271" s="2">
        <v>619</v>
      </c>
      <c r="GS271" s="2">
        <v>649</v>
      </c>
      <c r="GU271" s="2">
        <v>799</v>
      </c>
      <c r="GV271" s="2">
        <v>1179</v>
      </c>
      <c r="HB271" s="2">
        <v>29</v>
      </c>
      <c r="HF271" s="2">
        <v>49</v>
      </c>
      <c r="HG271" s="2">
        <v>49</v>
      </c>
      <c r="HI271" s="2">
        <v>59</v>
      </c>
      <c r="HP271" s="2">
        <v>59</v>
      </c>
      <c r="HQ271" s="2">
        <v>59</v>
      </c>
      <c r="HR271" s="2">
        <v>59</v>
      </c>
      <c r="HU271" s="2">
        <v>79</v>
      </c>
      <c r="IA271" s="2">
        <v>79</v>
      </c>
      <c r="IH271" s="2">
        <v>89</v>
      </c>
      <c r="II271" s="2">
        <v>89</v>
      </c>
      <c r="IJ271" s="2">
        <v>89</v>
      </c>
      <c r="IK271" s="2">
        <v>129</v>
      </c>
      <c r="IO271" s="2">
        <v>169</v>
      </c>
      <c r="IP271" s="2">
        <v>189</v>
      </c>
      <c r="IT271" s="2">
        <v>219</v>
      </c>
      <c r="IY271" s="2">
        <v>239</v>
      </c>
      <c r="JD271" s="2">
        <v>619</v>
      </c>
      <c r="JE271" s="2">
        <v>649</v>
      </c>
      <c r="JG271" s="2">
        <v>799</v>
      </c>
      <c r="JH271" s="2">
        <v>1179</v>
      </c>
    </row>
    <row r="272" spans="1:273" x14ac:dyDescent="0.45">
      <c r="A272" s="2" t="s">
        <v>821</v>
      </c>
      <c r="B272" s="2" t="s">
        <v>822</v>
      </c>
      <c r="C272" s="2" t="s">
        <v>290</v>
      </c>
      <c r="D272" s="2" t="s">
        <v>306</v>
      </c>
      <c r="E272" s="2" t="s">
        <v>797</v>
      </c>
      <c r="F272" s="2" t="s">
        <v>555</v>
      </c>
      <c r="G272" s="2">
        <v>11</v>
      </c>
      <c r="H272" s="2" t="s">
        <v>2188</v>
      </c>
      <c r="I272" s="2" t="s">
        <v>275</v>
      </c>
      <c r="J272" s="3">
        <v>45968</v>
      </c>
      <c r="K272" s="3">
        <v>45996</v>
      </c>
      <c r="L272" s="2" t="s">
        <v>276</v>
      </c>
      <c r="M272" s="2" t="s">
        <v>277</v>
      </c>
      <c r="N272" s="2" t="s">
        <v>2179</v>
      </c>
      <c r="O272" s="2" t="s">
        <v>2153</v>
      </c>
      <c r="P272" s="2">
        <v>220</v>
      </c>
      <c r="Q272" s="4">
        <f t="shared" si="4"/>
        <v>1019</v>
      </c>
      <c r="R272" s="2">
        <v>799</v>
      </c>
      <c r="V272" s="2">
        <v>849</v>
      </c>
      <c r="W272" s="2">
        <v>869</v>
      </c>
      <c r="Y272" s="2">
        <v>959</v>
      </c>
      <c r="AF272" s="2">
        <v>979</v>
      </c>
      <c r="AG272" s="2">
        <v>999</v>
      </c>
      <c r="AH272" s="2">
        <v>1019</v>
      </c>
      <c r="AK272" s="2">
        <v>1089</v>
      </c>
      <c r="AQ272" s="2">
        <v>1109</v>
      </c>
      <c r="AX272" s="2">
        <v>1199</v>
      </c>
      <c r="AY272" s="2">
        <v>1219</v>
      </c>
      <c r="AZ272" s="2">
        <v>1239</v>
      </c>
      <c r="BA272" s="2">
        <v>1439</v>
      </c>
      <c r="BE272" s="2">
        <v>1749</v>
      </c>
      <c r="BF272" s="2">
        <v>1899</v>
      </c>
      <c r="BJ272" s="2">
        <v>2059</v>
      </c>
      <c r="BO272" s="2">
        <v>2209</v>
      </c>
      <c r="BT272" s="2">
        <v>3209</v>
      </c>
      <c r="BU272" s="2">
        <v>3359</v>
      </c>
      <c r="BW272" s="2">
        <v>3999</v>
      </c>
      <c r="BX272" s="2">
        <v>5739</v>
      </c>
      <c r="CD272" s="2">
        <v>369</v>
      </c>
      <c r="CH272" s="2">
        <v>389</v>
      </c>
      <c r="CI272" s="2">
        <v>389</v>
      </c>
      <c r="CK272" s="2">
        <v>439</v>
      </c>
      <c r="CR272" s="2">
        <v>439</v>
      </c>
      <c r="CS272" s="2">
        <v>459</v>
      </c>
      <c r="CT272" s="2">
        <v>459</v>
      </c>
      <c r="CW272" s="2">
        <v>479</v>
      </c>
      <c r="DC272" s="2">
        <v>499</v>
      </c>
      <c r="DJ272" s="2">
        <v>529</v>
      </c>
      <c r="DK272" s="2">
        <v>549</v>
      </c>
      <c r="DL272" s="2">
        <v>549</v>
      </c>
      <c r="DM272" s="2">
        <v>639</v>
      </c>
      <c r="DQ272" s="2">
        <v>749</v>
      </c>
      <c r="DR272" s="2">
        <v>809</v>
      </c>
      <c r="DV272" s="2">
        <v>879</v>
      </c>
      <c r="EA272" s="2">
        <v>939</v>
      </c>
      <c r="EF272" s="2">
        <v>1599</v>
      </c>
      <c r="EG272" s="2">
        <v>1689</v>
      </c>
      <c r="EI272" s="2">
        <v>1999</v>
      </c>
      <c r="EJ272" s="2">
        <v>2879</v>
      </c>
      <c r="EP272" s="2">
        <v>39</v>
      </c>
      <c r="ET272" s="2">
        <v>59</v>
      </c>
      <c r="EU272" s="2">
        <v>59</v>
      </c>
      <c r="EW272" s="2">
        <v>89</v>
      </c>
      <c r="FD272" s="2">
        <v>89</v>
      </c>
      <c r="FE272" s="2">
        <v>89</v>
      </c>
      <c r="FF272" s="2">
        <v>89</v>
      </c>
      <c r="FI272" s="2">
        <v>109</v>
      </c>
      <c r="FO272" s="2">
        <v>109</v>
      </c>
      <c r="FV272" s="2">
        <v>129</v>
      </c>
      <c r="FW272" s="2">
        <v>129</v>
      </c>
      <c r="FX272" s="2">
        <v>129</v>
      </c>
      <c r="FY272" s="2">
        <v>169</v>
      </c>
      <c r="GC272" s="2">
        <v>239</v>
      </c>
      <c r="GD272" s="2">
        <v>259</v>
      </c>
      <c r="GH272" s="2">
        <v>309</v>
      </c>
      <c r="GM272" s="2">
        <v>329</v>
      </c>
      <c r="GR272" s="2">
        <v>859</v>
      </c>
      <c r="GS272" s="2">
        <v>899</v>
      </c>
      <c r="GU272" s="2">
        <v>1099</v>
      </c>
      <c r="GV272" s="2">
        <v>1629</v>
      </c>
      <c r="HB272" s="2">
        <v>39</v>
      </c>
      <c r="HF272" s="2">
        <v>59</v>
      </c>
      <c r="HG272" s="2">
        <v>59</v>
      </c>
      <c r="HI272" s="2">
        <v>89</v>
      </c>
      <c r="HP272" s="2">
        <v>89</v>
      </c>
      <c r="HQ272" s="2">
        <v>89</v>
      </c>
      <c r="HR272" s="2">
        <v>89</v>
      </c>
      <c r="HU272" s="2">
        <v>109</v>
      </c>
      <c r="IA272" s="2">
        <v>109</v>
      </c>
      <c r="IH272" s="2">
        <v>129</v>
      </c>
      <c r="II272" s="2">
        <v>129</v>
      </c>
      <c r="IJ272" s="2">
        <v>129</v>
      </c>
      <c r="IK272" s="2">
        <v>169</v>
      </c>
      <c r="IO272" s="2">
        <v>239</v>
      </c>
      <c r="IP272" s="2">
        <v>259</v>
      </c>
      <c r="IT272" s="2">
        <v>309</v>
      </c>
      <c r="IY272" s="2">
        <v>329</v>
      </c>
      <c r="JD272" s="2">
        <v>859</v>
      </c>
      <c r="JE272" s="2">
        <v>899</v>
      </c>
      <c r="JG272" s="2">
        <v>1099</v>
      </c>
      <c r="JH272" s="2">
        <v>1629</v>
      </c>
    </row>
    <row r="273" spans="1:268" x14ac:dyDescent="0.45">
      <c r="A273" s="2" t="s">
        <v>823</v>
      </c>
      <c r="B273" s="2" t="s">
        <v>815</v>
      </c>
      <c r="C273" s="2" t="s">
        <v>290</v>
      </c>
      <c r="D273" s="2" t="s">
        <v>306</v>
      </c>
      <c r="E273" s="2" t="s">
        <v>797</v>
      </c>
      <c r="F273" s="2" t="s">
        <v>555</v>
      </c>
      <c r="G273" s="2">
        <v>9</v>
      </c>
      <c r="H273" s="2" t="s">
        <v>2188</v>
      </c>
      <c r="I273" s="2" t="s">
        <v>275</v>
      </c>
      <c r="J273" s="3">
        <v>45968</v>
      </c>
      <c r="K273" s="3">
        <v>45996</v>
      </c>
      <c r="L273" s="2" t="s">
        <v>276</v>
      </c>
      <c r="M273" s="2" t="s">
        <v>277</v>
      </c>
      <c r="N273" s="2" t="s">
        <v>2179</v>
      </c>
      <c r="O273" s="2" t="s">
        <v>2153</v>
      </c>
      <c r="P273" s="2">
        <v>200</v>
      </c>
      <c r="Q273" s="4">
        <f t="shared" si="4"/>
        <v>849</v>
      </c>
      <c r="R273" s="2">
        <v>649</v>
      </c>
      <c r="V273" s="2">
        <v>689</v>
      </c>
      <c r="W273" s="2">
        <v>709</v>
      </c>
      <c r="Y273" s="2">
        <v>779</v>
      </c>
      <c r="AF273" s="2">
        <v>799</v>
      </c>
      <c r="AG273" s="2">
        <v>819</v>
      </c>
      <c r="AH273" s="2">
        <v>829</v>
      </c>
      <c r="AK273" s="2">
        <v>889</v>
      </c>
      <c r="AQ273" s="2">
        <v>909</v>
      </c>
      <c r="AX273" s="2">
        <v>979</v>
      </c>
      <c r="AY273" s="2">
        <v>999</v>
      </c>
      <c r="AZ273" s="2">
        <v>1009</v>
      </c>
      <c r="BA273" s="2">
        <v>1179</v>
      </c>
      <c r="BE273" s="2">
        <v>1429</v>
      </c>
      <c r="BF273" s="2">
        <v>1549</v>
      </c>
      <c r="BJ273" s="2">
        <v>1679</v>
      </c>
      <c r="BO273" s="2">
        <v>1809</v>
      </c>
      <c r="BT273" s="2">
        <v>2629</v>
      </c>
      <c r="BU273" s="2">
        <v>2749</v>
      </c>
      <c r="BW273" s="2">
        <v>3269</v>
      </c>
      <c r="BX273" s="2">
        <v>4699</v>
      </c>
      <c r="CD273" s="2">
        <v>299</v>
      </c>
      <c r="CH273" s="2">
        <v>319</v>
      </c>
      <c r="CI273" s="2">
        <v>319</v>
      </c>
      <c r="CK273" s="2">
        <v>359</v>
      </c>
      <c r="CR273" s="2">
        <v>359</v>
      </c>
      <c r="CS273" s="2">
        <v>379</v>
      </c>
      <c r="CT273" s="2">
        <v>379</v>
      </c>
      <c r="CW273" s="2">
        <v>389</v>
      </c>
      <c r="DC273" s="2">
        <v>409</v>
      </c>
      <c r="DJ273" s="2">
        <v>429</v>
      </c>
      <c r="DK273" s="2">
        <v>449</v>
      </c>
      <c r="DL273" s="2">
        <v>449</v>
      </c>
      <c r="DM273" s="2">
        <v>519</v>
      </c>
      <c r="DQ273" s="2">
        <v>609</v>
      </c>
      <c r="DR273" s="2">
        <v>659</v>
      </c>
      <c r="DV273" s="2">
        <v>719</v>
      </c>
      <c r="EA273" s="2">
        <v>769</v>
      </c>
      <c r="EF273" s="2">
        <v>1309</v>
      </c>
      <c r="EG273" s="2">
        <v>1379</v>
      </c>
      <c r="EI273" s="2">
        <v>1639</v>
      </c>
      <c r="EJ273" s="2">
        <v>2359</v>
      </c>
      <c r="EP273" s="2">
        <v>29</v>
      </c>
      <c r="ET273" s="2">
        <v>49</v>
      </c>
      <c r="EU273" s="2">
        <v>49</v>
      </c>
      <c r="EW273" s="2">
        <v>69</v>
      </c>
      <c r="FD273" s="2">
        <v>69</v>
      </c>
      <c r="FE273" s="2">
        <v>69</v>
      </c>
      <c r="FF273" s="2">
        <v>69</v>
      </c>
      <c r="FI273" s="2">
        <v>89</v>
      </c>
      <c r="FO273" s="2">
        <v>89</v>
      </c>
      <c r="FV273" s="2">
        <v>109</v>
      </c>
      <c r="FW273" s="2">
        <v>109</v>
      </c>
      <c r="FX273" s="2">
        <v>109</v>
      </c>
      <c r="FY273" s="2">
        <v>139</v>
      </c>
      <c r="GC273" s="2">
        <v>199</v>
      </c>
      <c r="GD273" s="2">
        <v>209</v>
      </c>
      <c r="GH273" s="2">
        <v>249</v>
      </c>
      <c r="GM273" s="2">
        <v>269</v>
      </c>
      <c r="GR273" s="2">
        <v>699</v>
      </c>
      <c r="GS273" s="2">
        <v>739</v>
      </c>
      <c r="GU273" s="2">
        <v>899</v>
      </c>
      <c r="GV273" s="2">
        <v>1329</v>
      </c>
      <c r="HB273" s="2">
        <v>29</v>
      </c>
      <c r="HF273" s="2">
        <v>49</v>
      </c>
      <c r="HG273" s="2">
        <v>49</v>
      </c>
      <c r="HI273" s="2">
        <v>69</v>
      </c>
      <c r="HP273" s="2">
        <v>69</v>
      </c>
      <c r="HQ273" s="2">
        <v>69</v>
      </c>
      <c r="HR273" s="2">
        <v>69</v>
      </c>
      <c r="HU273" s="2">
        <v>89</v>
      </c>
      <c r="IA273" s="2">
        <v>89</v>
      </c>
      <c r="IH273" s="2">
        <v>109</v>
      </c>
      <c r="II273" s="2">
        <v>109</v>
      </c>
      <c r="IJ273" s="2">
        <v>109</v>
      </c>
      <c r="IK273" s="2">
        <v>139</v>
      </c>
      <c r="IO273" s="2">
        <v>199</v>
      </c>
      <c r="IP273" s="2">
        <v>209</v>
      </c>
      <c r="IT273" s="2">
        <v>249</v>
      </c>
      <c r="IY273" s="2">
        <v>269</v>
      </c>
      <c r="JD273" s="2">
        <v>699</v>
      </c>
      <c r="JE273" s="2">
        <v>739</v>
      </c>
      <c r="JG273" s="2">
        <v>899</v>
      </c>
      <c r="JH273" s="2">
        <v>1329</v>
      </c>
    </row>
    <row r="274" spans="1:268" x14ac:dyDescent="0.45">
      <c r="A274" s="2" t="s">
        <v>816</v>
      </c>
      <c r="B274" s="2" t="s">
        <v>824</v>
      </c>
      <c r="C274" s="2" t="s">
        <v>290</v>
      </c>
      <c r="D274" s="2" t="s">
        <v>306</v>
      </c>
      <c r="E274" s="2" t="s">
        <v>797</v>
      </c>
      <c r="F274" s="2" t="s">
        <v>555</v>
      </c>
      <c r="G274" s="2">
        <v>6</v>
      </c>
      <c r="H274" s="2" t="s">
        <v>2188</v>
      </c>
      <c r="I274" s="2" t="s">
        <v>275</v>
      </c>
      <c r="J274" s="3">
        <v>45968</v>
      </c>
      <c r="K274" s="3">
        <v>45996</v>
      </c>
      <c r="L274" s="2" t="s">
        <v>276</v>
      </c>
      <c r="M274" s="2" t="s">
        <v>277</v>
      </c>
      <c r="N274" s="2" t="s">
        <v>2179</v>
      </c>
      <c r="O274" s="2" t="s">
        <v>2153</v>
      </c>
      <c r="P274" s="2">
        <v>150</v>
      </c>
      <c r="Q274" s="4">
        <f t="shared" si="4"/>
        <v>569</v>
      </c>
      <c r="R274" s="2">
        <v>419</v>
      </c>
      <c r="V274" s="2">
        <v>449</v>
      </c>
      <c r="W274" s="2">
        <v>459</v>
      </c>
      <c r="Y274" s="2">
        <v>509</v>
      </c>
      <c r="AF274" s="2">
        <v>519</v>
      </c>
      <c r="AG274" s="2">
        <v>529</v>
      </c>
      <c r="AH274" s="2">
        <v>539</v>
      </c>
      <c r="AK274" s="2">
        <v>579</v>
      </c>
      <c r="AQ274" s="2">
        <v>589</v>
      </c>
      <c r="AX274" s="2">
        <v>639</v>
      </c>
      <c r="AY274" s="2">
        <v>649</v>
      </c>
      <c r="AZ274" s="2">
        <v>659</v>
      </c>
      <c r="BA274" s="2">
        <v>769</v>
      </c>
      <c r="BE274" s="2">
        <v>939</v>
      </c>
      <c r="BF274" s="2">
        <v>1019</v>
      </c>
      <c r="BJ274" s="2">
        <v>1109</v>
      </c>
      <c r="BO274" s="2">
        <v>1189</v>
      </c>
      <c r="BT274" s="2">
        <v>1749</v>
      </c>
      <c r="BU274" s="2">
        <v>1829</v>
      </c>
      <c r="BW274" s="2">
        <v>2179</v>
      </c>
      <c r="BX274" s="2">
        <v>3129</v>
      </c>
      <c r="CD274" s="2">
        <v>199</v>
      </c>
      <c r="CH274" s="2">
        <v>209</v>
      </c>
      <c r="CI274" s="2">
        <v>209</v>
      </c>
      <c r="CK274" s="2">
        <v>239</v>
      </c>
      <c r="CR274" s="2">
        <v>239</v>
      </c>
      <c r="CS274" s="2">
        <v>249</v>
      </c>
      <c r="CT274" s="2">
        <v>249</v>
      </c>
      <c r="CW274" s="2">
        <v>259</v>
      </c>
      <c r="DC274" s="2">
        <v>269</v>
      </c>
      <c r="DJ274" s="2">
        <v>289</v>
      </c>
      <c r="DK274" s="2">
        <v>299</v>
      </c>
      <c r="DL274" s="2">
        <v>299</v>
      </c>
      <c r="DM274" s="2">
        <v>349</v>
      </c>
      <c r="DQ274" s="2">
        <v>409</v>
      </c>
      <c r="DR274" s="2">
        <v>439</v>
      </c>
      <c r="DV274" s="2">
        <v>479</v>
      </c>
      <c r="EA274" s="2">
        <v>509</v>
      </c>
      <c r="EF274" s="2">
        <v>869</v>
      </c>
      <c r="EG274" s="2">
        <v>919</v>
      </c>
      <c r="EI274" s="2">
        <v>1089</v>
      </c>
      <c r="EJ274" s="2">
        <v>1569</v>
      </c>
      <c r="EP274" s="2">
        <v>19</v>
      </c>
      <c r="ET274" s="2">
        <v>29</v>
      </c>
      <c r="EU274" s="2">
        <v>29</v>
      </c>
      <c r="EW274" s="2">
        <v>49</v>
      </c>
      <c r="FD274" s="2">
        <v>49</v>
      </c>
      <c r="FE274" s="2">
        <v>49</v>
      </c>
      <c r="FF274" s="2">
        <v>49</v>
      </c>
      <c r="FI274" s="2">
        <v>59</v>
      </c>
      <c r="FO274" s="2">
        <v>59</v>
      </c>
      <c r="FV274" s="2">
        <v>69</v>
      </c>
      <c r="FW274" s="2">
        <v>69</v>
      </c>
      <c r="FX274" s="2">
        <v>69</v>
      </c>
      <c r="FY274" s="2">
        <v>89</v>
      </c>
      <c r="GC274" s="2">
        <v>129</v>
      </c>
      <c r="GD274" s="2">
        <v>139</v>
      </c>
      <c r="GH274" s="2">
        <v>169</v>
      </c>
      <c r="GM274" s="2">
        <v>179</v>
      </c>
      <c r="GR274" s="2">
        <v>469</v>
      </c>
      <c r="GS274" s="2">
        <v>489</v>
      </c>
      <c r="GU274" s="2">
        <v>599</v>
      </c>
      <c r="GV274" s="2">
        <v>889</v>
      </c>
      <c r="HB274" s="2">
        <v>19</v>
      </c>
      <c r="HF274" s="2">
        <v>29</v>
      </c>
      <c r="HG274" s="2">
        <v>29</v>
      </c>
      <c r="HI274" s="2">
        <v>49</v>
      </c>
      <c r="HP274" s="2">
        <v>49</v>
      </c>
      <c r="HQ274" s="2">
        <v>49</v>
      </c>
      <c r="HR274" s="2">
        <v>49</v>
      </c>
      <c r="HU274" s="2">
        <v>59</v>
      </c>
      <c r="IA274" s="2">
        <v>59</v>
      </c>
      <c r="IH274" s="2">
        <v>69</v>
      </c>
      <c r="II274" s="2">
        <v>69</v>
      </c>
      <c r="IJ274" s="2">
        <v>69</v>
      </c>
      <c r="IK274" s="2">
        <v>89</v>
      </c>
      <c r="IO274" s="2">
        <v>129</v>
      </c>
      <c r="IP274" s="2">
        <v>139</v>
      </c>
      <c r="IT274" s="2">
        <v>169</v>
      </c>
      <c r="IY274" s="2">
        <v>179</v>
      </c>
      <c r="JD274" s="2">
        <v>469</v>
      </c>
      <c r="JE274" s="2">
        <v>489</v>
      </c>
      <c r="JG274" s="2">
        <v>599</v>
      </c>
      <c r="JH274" s="2">
        <v>889</v>
      </c>
    </row>
    <row r="275" spans="1:268" x14ac:dyDescent="0.45">
      <c r="A275" s="2" t="s">
        <v>825</v>
      </c>
      <c r="B275" s="2" t="s">
        <v>826</v>
      </c>
      <c r="C275" s="2" t="s">
        <v>290</v>
      </c>
      <c r="D275" s="2" t="s">
        <v>306</v>
      </c>
      <c r="E275" s="2" t="s">
        <v>797</v>
      </c>
      <c r="F275" s="2" t="s">
        <v>827</v>
      </c>
      <c r="G275" s="2">
        <v>9</v>
      </c>
      <c r="H275" s="2" t="s">
        <v>2188</v>
      </c>
      <c r="I275" s="2" t="s">
        <v>275</v>
      </c>
      <c r="J275" s="3">
        <v>45968</v>
      </c>
      <c r="K275" s="3">
        <v>45996</v>
      </c>
      <c r="L275" s="2" t="s">
        <v>276</v>
      </c>
      <c r="M275" s="2" t="s">
        <v>277</v>
      </c>
      <c r="N275" s="2" t="s">
        <v>2173</v>
      </c>
      <c r="O275" s="2" t="s">
        <v>2149</v>
      </c>
      <c r="P275" s="2">
        <v>200</v>
      </c>
      <c r="Q275" s="4">
        <f t="shared" si="4"/>
        <v>949</v>
      </c>
      <c r="R275" s="2">
        <v>749</v>
      </c>
      <c r="V275" s="2">
        <v>789</v>
      </c>
      <c r="W275" s="2">
        <v>809</v>
      </c>
      <c r="Y275" s="2">
        <v>879</v>
      </c>
      <c r="AF275" s="2">
        <v>899</v>
      </c>
      <c r="AG275" s="2">
        <v>919</v>
      </c>
      <c r="AH275" s="2">
        <v>929</v>
      </c>
      <c r="AK275" s="2">
        <v>989</v>
      </c>
      <c r="AQ275" s="2">
        <v>1009</v>
      </c>
      <c r="AX275" s="2">
        <v>1079</v>
      </c>
      <c r="AY275" s="2">
        <v>1099</v>
      </c>
      <c r="AZ275" s="2">
        <v>1109</v>
      </c>
      <c r="BA275" s="2">
        <v>1279</v>
      </c>
      <c r="BE275" s="2">
        <v>1429</v>
      </c>
      <c r="BF275" s="2">
        <v>1549</v>
      </c>
      <c r="BJ275" s="2">
        <v>1679</v>
      </c>
      <c r="BO275" s="2">
        <v>1809</v>
      </c>
      <c r="BT275" s="2">
        <v>3679</v>
      </c>
      <c r="BU275" s="2">
        <v>3799</v>
      </c>
      <c r="BW275" s="2">
        <v>4319</v>
      </c>
      <c r="BX275" s="2">
        <v>5399</v>
      </c>
      <c r="CD275" s="2">
        <v>299</v>
      </c>
      <c r="CH275" s="2">
        <v>319</v>
      </c>
      <c r="CI275" s="2">
        <v>319</v>
      </c>
      <c r="CK275" s="2">
        <v>359</v>
      </c>
      <c r="CR275" s="2">
        <v>359</v>
      </c>
      <c r="CS275" s="2">
        <v>379</v>
      </c>
      <c r="CT275" s="2">
        <v>379</v>
      </c>
      <c r="CW275" s="2">
        <v>389</v>
      </c>
      <c r="DC275" s="2">
        <v>409</v>
      </c>
      <c r="DJ275" s="2">
        <v>429</v>
      </c>
      <c r="DK275" s="2">
        <v>449</v>
      </c>
      <c r="DL275" s="2">
        <v>449</v>
      </c>
      <c r="DM275" s="2">
        <v>519</v>
      </c>
      <c r="DQ275" s="2">
        <v>609</v>
      </c>
      <c r="DR275" s="2">
        <v>659</v>
      </c>
      <c r="DV275" s="2">
        <v>719</v>
      </c>
      <c r="EA275" s="2">
        <v>769</v>
      </c>
      <c r="EF275" s="2">
        <v>1829</v>
      </c>
      <c r="EG275" s="2">
        <v>1899</v>
      </c>
      <c r="EI275" s="2">
        <v>2159</v>
      </c>
      <c r="EJ275" s="2">
        <v>2709</v>
      </c>
      <c r="EP275" s="2">
        <v>29</v>
      </c>
      <c r="ET275" s="2">
        <v>49</v>
      </c>
      <c r="EU275" s="2">
        <v>49</v>
      </c>
      <c r="EW275" s="2">
        <v>69</v>
      </c>
      <c r="FD275" s="2">
        <v>69</v>
      </c>
      <c r="FE275" s="2">
        <v>69</v>
      </c>
      <c r="FF275" s="2">
        <v>69</v>
      </c>
      <c r="FI275" s="2">
        <v>89</v>
      </c>
      <c r="FO275" s="2">
        <v>89</v>
      </c>
      <c r="FV275" s="2">
        <v>109</v>
      </c>
      <c r="FW275" s="2">
        <v>109</v>
      </c>
      <c r="FX275" s="2">
        <v>109</v>
      </c>
      <c r="FY275" s="2">
        <v>139</v>
      </c>
      <c r="GC275" s="2">
        <v>199</v>
      </c>
      <c r="GD275" s="2">
        <v>209</v>
      </c>
      <c r="GH275" s="2">
        <v>249</v>
      </c>
      <c r="GM275" s="2">
        <v>269</v>
      </c>
      <c r="GR275" s="2">
        <v>869</v>
      </c>
      <c r="GS275" s="2">
        <v>909</v>
      </c>
      <c r="GU275" s="2">
        <v>1069</v>
      </c>
      <c r="GV275" s="2">
        <v>1499</v>
      </c>
      <c r="HB275" s="2">
        <v>29</v>
      </c>
      <c r="HF275" s="2">
        <v>49</v>
      </c>
      <c r="HG275" s="2">
        <v>49</v>
      </c>
      <c r="HI275" s="2">
        <v>69</v>
      </c>
      <c r="HP275" s="2">
        <v>69</v>
      </c>
      <c r="HQ275" s="2">
        <v>69</v>
      </c>
      <c r="HR275" s="2">
        <v>69</v>
      </c>
      <c r="HU275" s="2">
        <v>89</v>
      </c>
      <c r="IA275" s="2">
        <v>89</v>
      </c>
      <c r="IH275" s="2">
        <v>109</v>
      </c>
      <c r="II275" s="2">
        <v>109</v>
      </c>
      <c r="IJ275" s="2">
        <v>109</v>
      </c>
      <c r="IK275" s="2">
        <v>139</v>
      </c>
      <c r="IO275" s="2">
        <v>199</v>
      </c>
      <c r="IP275" s="2">
        <v>209</v>
      </c>
      <c r="IT275" s="2">
        <v>249</v>
      </c>
      <c r="IY275" s="2">
        <v>269</v>
      </c>
      <c r="JD275" s="2">
        <v>869</v>
      </c>
      <c r="JE275" s="2">
        <v>909</v>
      </c>
      <c r="JG275" s="2">
        <v>1069</v>
      </c>
      <c r="JH275" s="2">
        <v>1499</v>
      </c>
    </row>
    <row r="276" spans="1:268" x14ac:dyDescent="0.45">
      <c r="A276" s="2" t="s">
        <v>828</v>
      </c>
      <c r="B276" s="2" t="s">
        <v>829</v>
      </c>
      <c r="C276" s="2" t="s">
        <v>290</v>
      </c>
      <c r="D276" s="2" t="s">
        <v>306</v>
      </c>
      <c r="E276" s="2" t="s">
        <v>797</v>
      </c>
      <c r="F276" s="2" t="s">
        <v>830</v>
      </c>
      <c r="G276" s="2">
        <v>9</v>
      </c>
      <c r="H276" s="2" t="s">
        <v>2188</v>
      </c>
      <c r="I276" s="2" t="s">
        <v>275</v>
      </c>
      <c r="J276" s="3">
        <v>45968</v>
      </c>
      <c r="K276" s="3">
        <v>45996</v>
      </c>
      <c r="L276" s="2" t="s">
        <v>276</v>
      </c>
      <c r="M276" s="2" t="s">
        <v>277</v>
      </c>
      <c r="N276" s="2" t="s">
        <v>2173</v>
      </c>
      <c r="O276" s="2" t="s">
        <v>2149</v>
      </c>
      <c r="P276" s="2">
        <v>200</v>
      </c>
      <c r="Q276" s="4">
        <f t="shared" si="4"/>
        <v>1149</v>
      </c>
      <c r="R276" s="2">
        <v>949</v>
      </c>
      <c r="V276" s="2">
        <v>989</v>
      </c>
      <c r="W276" s="2">
        <v>999</v>
      </c>
      <c r="Y276" s="2">
        <v>1079</v>
      </c>
      <c r="AF276" s="2">
        <v>1109</v>
      </c>
      <c r="AG276" s="2">
        <v>1119</v>
      </c>
      <c r="AH276" s="2">
        <v>1129</v>
      </c>
      <c r="AK276" s="2">
        <v>1179</v>
      </c>
      <c r="AQ276" s="2">
        <v>1209</v>
      </c>
      <c r="AX276" s="2">
        <v>1289</v>
      </c>
      <c r="AY276" s="2">
        <v>1299</v>
      </c>
      <c r="AZ276" s="2">
        <v>1309</v>
      </c>
      <c r="BA276" s="2">
        <v>1479</v>
      </c>
      <c r="BE276" s="2">
        <v>1689</v>
      </c>
      <c r="BF276" s="2">
        <v>1819</v>
      </c>
      <c r="BJ276" s="2">
        <v>1949</v>
      </c>
      <c r="BO276" s="2">
        <v>2079</v>
      </c>
      <c r="BT276" s="2">
        <v>3739</v>
      </c>
      <c r="BU276" s="2">
        <v>3869</v>
      </c>
      <c r="BW276" s="2">
        <v>4379</v>
      </c>
      <c r="BX276" s="2">
        <v>5439</v>
      </c>
      <c r="CD276" s="2">
        <v>379</v>
      </c>
      <c r="CH276" s="2">
        <v>399</v>
      </c>
      <c r="CI276" s="2">
        <v>399</v>
      </c>
      <c r="CK276" s="2">
        <v>439</v>
      </c>
      <c r="CR276" s="2">
        <v>449</v>
      </c>
      <c r="CS276" s="2">
        <v>449</v>
      </c>
      <c r="CT276" s="2">
        <v>459</v>
      </c>
      <c r="CW276" s="2">
        <v>479</v>
      </c>
      <c r="DC276" s="2">
        <v>489</v>
      </c>
      <c r="DJ276" s="2">
        <v>519</v>
      </c>
      <c r="DK276" s="2">
        <v>519</v>
      </c>
      <c r="DL276" s="2">
        <v>529</v>
      </c>
      <c r="DM276" s="2">
        <v>599</v>
      </c>
      <c r="DQ276" s="2">
        <v>699</v>
      </c>
      <c r="DR276" s="2">
        <v>749</v>
      </c>
      <c r="DV276" s="2">
        <v>799</v>
      </c>
      <c r="EA276" s="2">
        <v>859</v>
      </c>
      <c r="EF276" s="2">
        <v>1869</v>
      </c>
      <c r="EG276" s="2">
        <v>1929</v>
      </c>
      <c r="EI276" s="2">
        <v>2189</v>
      </c>
      <c r="EJ276" s="2">
        <v>2719</v>
      </c>
      <c r="EP276" s="2">
        <v>89</v>
      </c>
      <c r="ET276" s="2">
        <v>99</v>
      </c>
      <c r="EU276" s="2">
        <v>99</v>
      </c>
      <c r="EW276" s="2">
        <v>119</v>
      </c>
      <c r="FD276" s="2">
        <v>129</v>
      </c>
      <c r="FE276" s="2">
        <v>129</v>
      </c>
      <c r="FF276" s="2">
        <v>129</v>
      </c>
      <c r="FI276" s="2">
        <v>139</v>
      </c>
      <c r="FO276" s="2">
        <v>149</v>
      </c>
      <c r="FV276" s="2">
        <v>159</v>
      </c>
      <c r="FW276" s="2">
        <v>159</v>
      </c>
      <c r="FX276" s="2">
        <v>169</v>
      </c>
      <c r="FY276" s="2">
        <v>199</v>
      </c>
      <c r="GC276" s="2">
        <v>249</v>
      </c>
      <c r="GD276" s="2">
        <v>279</v>
      </c>
      <c r="GH276" s="2">
        <v>299</v>
      </c>
      <c r="GM276" s="2">
        <v>329</v>
      </c>
      <c r="GR276" s="2">
        <v>929</v>
      </c>
      <c r="GS276" s="2">
        <v>969</v>
      </c>
      <c r="GU276" s="2">
        <v>1129</v>
      </c>
      <c r="GV276" s="2">
        <v>1549</v>
      </c>
      <c r="HB276" s="2">
        <v>89</v>
      </c>
      <c r="HF276" s="2">
        <v>99</v>
      </c>
      <c r="HG276" s="2">
        <v>99</v>
      </c>
      <c r="HI276" s="2">
        <v>119</v>
      </c>
      <c r="HP276" s="2">
        <v>129</v>
      </c>
      <c r="HQ276" s="2">
        <v>129</v>
      </c>
      <c r="HR276" s="2">
        <v>129</v>
      </c>
      <c r="HU276" s="2">
        <v>139</v>
      </c>
      <c r="IA276" s="2">
        <v>149</v>
      </c>
      <c r="IH276" s="2">
        <v>159</v>
      </c>
      <c r="II276" s="2">
        <v>159</v>
      </c>
      <c r="IJ276" s="2">
        <v>169</v>
      </c>
      <c r="IK276" s="2">
        <v>199</v>
      </c>
      <c r="IO276" s="2">
        <v>249</v>
      </c>
      <c r="IP276" s="2">
        <v>279</v>
      </c>
      <c r="IT276" s="2">
        <v>299</v>
      </c>
      <c r="IY276" s="2">
        <v>329</v>
      </c>
      <c r="JD276" s="2">
        <v>929</v>
      </c>
      <c r="JE276" s="2">
        <v>969</v>
      </c>
      <c r="JG276" s="2">
        <v>1129</v>
      </c>
      <c r="JH276" s="2">
        <v>1549</v>
      </c>
    </row>
    <row r="277" spans="1:268" x14ac:dyDescent="0.45">
      <c r="A277" s="2" t="s">
        <v>831</v>
      </c>
      <c r="B277" s="2" t="s">
        <v>832</v>
      </c>
      <c r="C277" s="2" t="s">
        <v>290</v>
      </c>
      <c r="D277" s="2" t="s">
        <v>306</v>
      </c>
      <c r="E277" s="2" t="s">
        <v>797</v>
      </c>
      <c r="F277" s="2" t="s">
        <v>833</v>
      </c>
      <c r="G277" s="2">
        <v>9</v>
      </c>
      <c r="H277" s="2" t="s">
        <v>2188</v>
      </c>
      <c r="I277" s="2" t="s">
        <v>275</v>
      </c>
      <c r="J277" s="3">
        <v>45968</v>
      </c>
      <c r="K277" s="3">
        <v>45996</v>
      </c>
      <c r="L277" s="2" t="s">
        <v>276</v>
      </c>
      <c r="M277" s="2" t="s">
        <v>277</v>
      </c>
      <c r="N277" s="2" t="s">
        <v>2173</v>
      </c>
      <c r="O277" s="2" t="s">
        <v>2149</v>
      </c>
      <c r="P277" s="2">
        <v>200</v>
      </c>
      <c r="Q277" s="4">
        <f t="shared" si="4"/>
        <v>1139</v>
      </c>
      <c r="R277" s="2">
        <v>939</v>
      </c>
      <c r="V277" s="2">
        <v>979</v>
      </c>
      <c r="W277" s="2">
        <v>989</v>
      </c>
      <c r="Y277" s="2">
        <v>1069</v>
      </c>
      <c r="AF277" s="2">
        <v>1099</v>
      </c>
      <c r="AG277" s="2">
        <v>1109</v>
      </c>
      <c r="AH277" s="2">
        <v>1119</v>
      </c>
      <c r="AK277" s="2">
        <v>1169</v>
      </c>
      <c r="AQ277" s="2">
        <v>1199</v>
      </c>
      <c r="AX277" s="2">
        <v>1279</v>
      </c>
      <c r="AY277" s="2">
        <v>1289</v>
      </c>
      <c r="AZ277" s="2">
        <v>1299</v>
      </c>
      <c r="BA277" s="2">
        <v>1469</v>
      </c>
      <c r="BE277" s="2">
        <v>1679</v>
      </c>
      <c r="BF277" s="2">
        <v>1809</v>
      </c>
      <c r="BJ277" s="2">
        <v>1939</v>
      </c>
      <c r="BO277" s="2">
        <v>2069</v>
      </c>
      <c r="BT277" s="2">
        <v>3759</v>
      </c>
      <c r="BU277" s="2">
        <v>3889</v>
      </c>
      <c r="BW277" s="2">
        <v>4399</v>
      </c>
      <c r="BX277" s="2">
        <v>5439</v>
      </c>
      <c r="CD277" s="2">
        <v>369</v>
      </c>
      <c r="CH277" s="2">
        <v>389</v>
      </c>
      <c r="CI277" s="2">
        <v>389</v>
      </c>
      <c r="CK277" s="2">
        <v>429</v>
      </c>
      <c r="CR277" s="2">
        <v>439</v>
      </c>
      <c r="CS277" s="2">
        <v>439</v>
      </c>
      <c r="CT277" s="2">
        <v>449</v>
      </c>
      <c r="CW277" s="2">
        <v>469</v>
      </c>
      <c r="DC277" s="2">
        <v>479</v>
      </c>
      <c r="DJ277" s="2">
        <v>509</v>
      </c>
      <c r="DK277" s="2">
        <v>509</v>
      </c>
      <c r="DL277" s="2">
        <v>519</v>
      </c>
      <c r="DM277" s="2">
        <v>589</v>
      </c>
      <c r="DQ277" s="2">
        <v>689</v>
      </c>
      <c r="DR277" s="2">
        <v>739</v>
      </c>
      <c r="DV277" s="2">
        <v>789</v>
      </c>
      <c r="EA277" s="2">
        <v>849</v>
      </c>
      <c r="EF277" s="2">
        <v>1869</v>
      </c>
      <c r="EG277" s="2">
        <v>1929</v>
      </c>
      <c r="EI277" s="2">
        <v>2189</v>
      </c>
      <c r="EJ277" s="2">
        <v>2719</v>
      </c>
      <c r="EP277" s="2">
        <v>79</v>
      </c>
      <c r="ET277" s="2">
        <v>89</v>
      </c>
      <c r="EU277" s="2">
        <v>89</v>
      </c>
      <c r="EW277" s="2">
        <v>109</v>
      </c>
      <c r="FD277" s="2">
        <v>119</v>
      </c>
      <c r="FE277" s="2">
        <v>119</v>
      </c>
      <c r="FF277" s="2">
        <v>119</v>
      </c>
      <c r="FI277" s="2">
        <v>129</v>
      </c>
      <c r="FO277" s="2">
        <v>139</v>
      </c>
      <c r="FV277" s="2">
        <v>149</v>
      </c>
      <c r="FW277" s="2">
        <v>149</v>
      </c>
      <c r="FX277" s="2">
        <v>159</v>
      </c>
      <c r="FY277" s="2">
        <v>189</v>
      </c>
      <c r="GC277" s="2">
        <v>239</v>
      </c>
      <c r="GD277" s="2">
        <v>269</v>
      </c>
      <c r="GH277" s="2">
        <v>289</v>
      </c>
      <c r="GM277" s="2">
        <v>319</v>
      </c>
      <c r="GR277" s="2">
        <v>929</v>
      </c>
      <c r="GS277" s="2">
        <v>969</v>
      </c>
      <c r="GU277" s="2">
        <v>1129</v>
      </c>
      <c r="GV277" s="2">
        <v>1549</v>
      </c>
      <c r="HB277" s="2">
        <v>79</v>
      </c>
      <c r="HF277" s="2">
        <v>89</v>
      </c>
      <c r="HG277" s="2">
        <v>89</v>
      </c>
      <c r="HI277" s="2">
        <v>109</v>
      </c>
      <c r="HP277" s="2">
        <v>119</v>
      </c>
      <c r="HQ277" s="2">
        <v>119</v>
      </c>
      <c r="HR277" s="2">
        <v>119</v>
      </c>
      <c r="HU277" s="2">
        <v>129</v>
      </c>
      <c r="IA277" s="2">
        <v>139</v>
      </c>
      <c r="IH277" s="2">
        <v>149</v>
      </c>
      <c r="II277" s="2">
        <v>149</v>
      </c>
      <c r="IJ277" s="2">
        <v>159</v>
      </c>
      <c r="IK277" s="2">
        <v>189</v>
      </c>
      <c r="IO277" s="2">
        <v>239</v>
      </c>
      <c r="IP277" s="2">
        <v>269</v>
      </c>
      <c r="IT277" s="2">
        <v>289</v>
      </c>
      <c r="IY277" s="2">
        <v>319</v>
      </c>
      <c r="JD277" s="2">
        <v>929</v>
      </c>
      <c r="JE277" s="2">
        <v>969</v>
      </c>
      <c r="JG277" s="2">
        <v>1129</v>
      </c>
      <c r="JH277" s="2">
        <v>1549</v>
      </c>
    </row>
    <row r="278" spans="1:268" x14ac:dyDescent="0.45">
      <c r="A278" s="2" t="s">
        <v>834</v>
      </c>
      <c r="B278" s="2" t="s">
        <v>835</v>
      </c>
      <c r="C278" s="2" t="s">
        <v>290</v>
      </c>
      <c r="D278" s="2" t="s">
        <v>306</v>
      </c>
      <c r="E278" s="2" t="s">
        <v>797</v>
      </c>
      <c r="F278" s="2" t="s">
        <v>836</v>
      </c>
      <c r="G278" s="2">
        <v>9</v>
      </c>
      <c r="H278" s="2" t="s">
        <v>2188</v>
      </c>
      <c r="I278" s="2" t="s">
        <v>275</v>
      </c>
      <c r="J278" s="3">
        <v>45968</v>
      </c>
      <c r="K278" s="3">
        <v>45996</v>
      </c>
      <c r="L278" s="2" t="s">
        <v>276</v>
      </c>
      <c r="M278" s="2" t="s">
        <v>277</v>
      </c>
      <c r="N278" s="2" t="s">
        <v>2173</v>
      </c>
      <c r="O278" s="2" t="s">
        <v>2149</v>
      </c>
      <c r="P278" s="2">
        <v>200</v>
      </c>
      <c r="Q278" s="4">
        <f t="shared" si="4"/>
        <v>1209</v>
      </c>
      <c r="R278" s="2">
        <v>1009</v>
      </c>
      <c r="V278" s="2">
        <v>1049</v>
      </c>
      <c r="W278" s="2">
        <v>1059</v>
      </c>
      <c r="Y278" s="2">
        <v>1139</v>
      </c>
      <c r="AF278" s="2">
        <v>1169</v>
      </c>
      <c r="AG278" s="2">
        <v>1179</v>
      </c>
      <c r="AH278" s="2">
        <v>1189</v>
      </c>
      <c r="AK278" s="2">
        <v>1239</v>
      </c>
      <c r="AQ278" s="2">
        <v>1269</v>
      </c>
      <c r="AX278" s="2">
        <v>1349</v>
      </c>
      <c r="AY278" s="2">
        <v>1359</v>
      </c>
      <c r="AZ278" s="2">
        <v>1369</v>
      </c>
      <c r="BA278" s="2">
        <v>1539</v>
      </c>
      <c r="BE278" s="2">
        <v>1749</v>
      </c>
      <c r="BF278" s="2">
        <v>1879</v>
      </c>
      <c r="BJ278" s="2">
        <v>2009</v>
      </c>
      <c r="BO278" s="2">
        <v>2139</v>
      </c>
      <c r="BT278" s="2">
        <v>3859</v>
      </c>
      <c r="BU278" s="2">
        <v>3989</v>
      </c>
      <c r="BW278" s="2">
        <v>4499</v>
      </c>
      <c r="BX278" s="2">
        <v>5539</v>
      </c>
      <c r="CD278" s="2">
        <v>379</v>
      </c>
      <c r="CH278" s="2">
        <v>399</v>
      </c>
      <c r="CI278" s="2">
        <v>399</v>
      </c>
      <c r="CK278" s="2">
        <v>439</v>
      </c>
      <c r="CR278" s="2">
        <v>449</v>
      </c>
      <c r="CS278" s="2">
        <v>449</v>
      </c>
      <c r="CT278" s="2">
        <v>459</v>
      </c>
      <c r="CW278" s="2">
        <v>479</v>
      </c>
      <c r="DC278" s="2">
        <v>489</v>
      </c>
      <c r="DJ278" s="2">
        <v>519</v>
      </c>
      <c r="DK278" s="2">
        <v>519</v>
      </c>
      <c r="DL278" s="2">
        <v>529</v>
      </c>
      <c r="DM278" s="2">
        <v>599</v>
      </c>
      <c r="DQ278" s="2">
        <v>699</v>
      </c>
      <c r="DR278" s="2">
        <v>749</v>
      </c>
      <c r="DV278" s="2">
        <v>799</v>
      </c>
      <c r="EA278" s="2">
        <v>859</v>
      </c>
      <c r="EF278" s="2">
        <v>1909</v>
      </c>
      <c r="EG278" s="2">
        <v>1979</v>
      </c>
      <c r="EI278" s="2">
        <v>2229</v>
      </c>
      <c r="EJ278" s="2">
        <v>2769</v>
      </c>
      <c r="EP278" s="2">
        <v>89</v>
      </c>
      <c r="ET278" s="2">
        <v>99</v>
      </c>
      <c r="EU278" s="2">
        <v>99</v>
      </c>
      <c r="EW278" s="2">
        <v>119</v>
      </c>
      <c r="FD278" s="2">
        <v>129</v>
      </c>
      <c r="FE278" s="2">
        <v>129</v>
      </c>
      <c r="FF278" s="2">
        <v>129</v>
      </c>
      <c r="FI278" s="2">
        <v>139</v>
      </c>
      <c r="FO278" s="2">
        <v>149</v>
      </c>
      <c r="FV278" s="2">
        <v>159</v>
      </c>
      <c r="FW278" s="2">
        <v>159</v>
      </c>
      <c r="FX278" s="2">
        <v>169</v>
      </c>
      <c r="FY278" s="2">
        <v>199</v>
      </c>
      <c r="GC278" s="2">
        <v>249</v>
      </c>
      <c r="GD278" s="2">
        <v>279</v>
      </c>
      <c r="GH278" s="2">
        <v>299</v>
      </c>
      <c r="GM278" s="2">
        <v>329</v>
      </c>
      <c r="GR278" s="2">
        <v>969</v>
      </c>
      <c r="GS278" s="2">
        <v>1009</v>
      </c>
      <c r="GU278" s="2">
        <v>1159</v>
      </c>
      <c r="GV278" s="2">
        <v>1579</v>
      </c>
      <c r="HB278" s="2">
        <v>89</v>
      </c>
      <c r="HF278" s="2">
        <v>99</v>
      </c>
      <c r="HG278" s="2">
        <v>99</v>
      </c>
      <c r="HI278" s="2">
        <v>119</v>
      </c>
      <c r="HP278" s="2">
        <v>129</v>
      </c>
      <c r="HQ278" s="2">
        <v>129</v>
      </c>
      <c r="HR278" s="2">
        <v>129</v>
      </c>
      <c r="HU278" s="2">
        <v>139</v>
      </c>
      <c r="IA278" s="2">
        <v>149</v>
      </c>
      <c r="IH278" s="2">
        <v>159</v>
      </c>
      <c r="II278" s="2">
        <v>159</v>
      </c>
      <c r="IJ278" s="2">
        <v>169</v>
      </c>
      <c r="IK278" s="2">
        <v>199</v>
      </c>
      <c r="IO278" s="2">
        <v>249</v>
      </c>
      <c r="IP278" s="2">
        <v>279</v>
      </c>
      <c r="IT278" s="2">
        <v>299</v>
      </c>
      <c r="IY278" s="2">
        <v>329</v>
      </c>
      <c r="JD278" s="2">
        <v>969</v>
      </c>
      <c r="JE278" s="2">
        <v>1009</v>
      </c>
      <c r="JG278" s="2">
        <v>1159</v>
      </c>
      <c r="JH278" s="2">
        <v>1579</v>
      </c>
    </row>
    <row r="279" spans="1:268" x14ac:dyDescent="0.45">
      <c r="A279" s="2" t="s">
        <v>838</v>
      </c>
      <c r="B279" s="2" t="s">
        <v>839</v>
      </c>
      <c r="C279" s="2" t="s">
        <v>290</v>
      </c>
      <c r="D279" s="2" t="s">
        <v>306</v>
      </c>
      <c r="E279" s="2" t="s">
        <v>797</v>
      </c>
      <c r="F279" s="2" t="s">
        <v>827</v>
      </c>
      <c r="G279" s="2">
        <v>9</v>
      </c>
      <c r="H279" s="2" t="s">
        <v>2188</v>
      </c>
      <c r="I279" s="2" t="s">
        <v>275</v>
      </c>
      <c r="J279" s="3">
        <v>45968</v>
      </c>
      <c r="K279" s="3">
        <v>45996</v>
      </c>
      <c r="L279" s="2" t="s">
        <v>276</v>
      </c>
      <c r="M279" s="2" t="s">
        <v>277</v>
      </c>
      <c r="N279" s="2" t="s">
        <v>2173</v>
      </c>
      <c r="O279" s="2" t="s">
        <v>2149</v>
      </c>
      <c r="P279" s="2">
        <v>200</v>
      </c>
      <c r="Q279" s="4">
        <f t="shared" si="4"/>
        <v>1049</v>
      </c>
      <c r="R279" s="2">
        <v>849</v>
      </c>
      <c r="V279" s="2">
        <v>889</v>
      </c>
      <c r="W279" s="2">
        <v>899</v>
      </c>
      <c r="Y279" s="2">
        <v>979</v>
      </c>
      <c r="AF279" s="2">
        <v>1009</v>
      </c>
      <c r="AG279" s="2">
        <v>1019</v>
      </c>
      <c r="AH279" s="2">
        <v>1029</v>
      </c>
      <c r="AK279" s="2">
        <v>1079</v>
      </c>
      <c r="AQ279" s="2">
        <v>1109</v>
      </c>
      <c r="AX279" s="2">
        <v>1189</v>
      </c>
      <c r="AY279" s="2">
        <v>1199</v>
      </c>
      <c r="AZ279" s="2">
        <v>1209</v>
      </c>
      <c r="BA279" s="2">
        <v>1379</v>
      </c>
      <c r="BE279" s="2">
        <v>1639</v>
      </c>
      <c r="BF279" s="2">
        <v>1769</v>
      </c>
      <c r="BJ279" s="2">
        <v>1899</v>
      </c>
      <c r="BO279" s="2">
        <v>2029</v>
      </c>
      <c r="BT279" s="2">
        <v>3689</v>
      </c>
      <c r="BU279" s="2">
        <v>3819</v>
      </c>
      <c r="BW279" s="2">
        <v>4329</v>
      </c>
      <c r="BX279" s="2">
        <v>5539</v>
      </c>
      <c r="CD279" s="2">
        <v>369</v>
      </c>
      <c r="CH279" s="2">
        <v>389</v>
      </c>
      <c r="CI279" s="2">
        <v>389</v>
      </c>
      <c r="CK279" s="2">
        <v>429</v>
      </c>
      <c r="CR279" s="2">
        <v>439</v>
      </c>
      <c r="CS279" s="2">
        <v>439</v>
      </c>
      <c r="CT279" s="2">
        <v>449</v>
      </c>
      <c r="CW279" s="2">
        <v>469</v>
      </c>
      <c r="DC279" s="2">
        <v>479</v>
      </c>
      <c r="DJ279" s="2">
        <v>509</v>
      </c>
      <c r="DK279" s="2">
        <v>509</v>
      </c>
      <c r="DL279" s="2">
        <v>519</v>
      </c>
      <c r="DM279" s="2">
        <v>589</v>
      </c>
      <c r="DQ279" s="2">
        <v>689</v>
      </c>
      <c r="DR279" s="2">
        <v>739</v>
      </c>
      <c r="DV279" s="2">
        <v>789</v>
      </c>
      <c r="EA279" s="2">
        <v>849</v>
      </c>
      <c r="EF279" s="2">
        <v>1839</v>
      </c>
      <c r="EG279" s="2">
        <v>1909</v>
      </c>
      <c r="EI279" s="2">
        <v>2159</v>
      </c>
      <c r="EJ279" s="2">
        <v>2769</v>
      </c>
      <c r="EP279" s="2">
        <v>79</v>
      </c>
      <c r="ET279" s="2">
        <v>89</v>
      </c>
      <c r="EU279" s="2">
        <v>89</v>
      </c>
      <c r="EW279" s="2">
        <v>109</v>
      </c>
      <c r="FD279" s="2">
        <v>119</v>
      </c>
      <c r="FE279" s="2">
        <v>119</v>
      </c>
      <c r="FF279" s="2">
        <v>119</v>
      </c>
      <c r="FI279" s="2">
        <v>129</v>
      </c>
      <c r="FO279" s="2">
        <v>139</v>
      </c>
      <c r="FV279" s="2">
        <v>149</v>
      </c>
      <c r="FW279" s="2">
        <v>149</v>
      </c>
      <c r="FX279" s="2">
        <v>159</v>
      </c>
      <c r="FY279" s="2">
        <v>189</v>
      </c>
      <c r="GC279" s="2">
        <v>239</v>
      </c>
      <c r="GD279" s="2">
        <v>269</v>
      </c>
      <c r="GH279" s="2">
        <v>289</v>
      </c>
      <c r="GM279" s="2">
        <v>319</v>
      </c>
      <c r="GR279" s="2">
        <v>969</v>
      </c>
      <c r="GS279" s="2">
        <v>1009</v>
      </c>
      <c r="GU279" s="2">
        <v>1159</v>
      </c>
      <c r="GV279" s="2">
        <v>1579</v>
      </c>
      <c r="HB279" s="2">
        <v>79</v>
      </c>
      <c r="HF279" s="2">
        <v>89</v>
      </c>
      <c r="HG279" s="2">
        <v>89</v>
      </c>
      <c r="HI279" s="2">
        <v>109</v>
      </c>
      <c r="HP279" s="2">
        <v>119</v>
      </c>
      <c r="HQ279" s="2">
        <v>119</v>
      </c>
      <c r="HR279" s="2">
        <v>119</v>
      </c>
      <c r="HU279" s="2">
        <v>129</v>
      </c>
      <c r="IA279" s="2">
        <v>139</v>
      </c>
      <c r="IH279" s="2">
        <v>149</v>
      </c>
      <c r="II279" s="2">
        <v>149</v>
      </c>
      <c r="IJ279" s="2">
        <v>159</v>
      </c>
      <c r="IK279" s="2">
        <v>189</v>
      </c>
      <c r="IO279" s="2">
        <v>239</v>
      </c>
      <c r="IP279" s="2">
        <v>269</v>
      </c>
      <c r="IT279" s="2">
        <v>289</v>
      </c>
      <c r="IY279" s="2">
        <v>319</v>
      </c>
      <c r="JD279" s="2">
        <v>969</v>
      </c>
      <c r="JE279" s="2">
        <v>1009</v>
      </c>
      <c r="JG279" s="2">
        <v>1159</v>
      </c>
      <c r="JH279" s="2">
        <v>1579</v>
      </c>
    </row>
    <row r="280" spans="1:268" x14ac:dyDescent="0.45">
      <c r="A280" s="2" t="s">
        <v>837</v>
      </c>
      <c r="B280" s="2" t="s">
        <v>840</v>
      </c>
      <c r="C280" s="2" t="s">
        <v>290</v>
      </c>
      <c r="D280" s="2" t="s">
        <v>306</v>
      </c>
      <c r="E280" s="2" t="s">
        <v>797</v>
      </c>
      <c r="F280" s="2" t="s">
        <v>830</v>
      </c>
      <c r="G280" s="2">
        <v>9</v>
      </c>
      <c r="H280" s="2" t="s">
        <v>2188</v>
      </c>
      <c r="I280" s="2" t="s">
        <v>275</v>
      </c>
      <c r="J280" s="3">
        <v>45968</v>
      </c>
      <c r="K280" s="3">
        <v>45996</v>
      </c>
      <c r="L280" s="2" t="s">
        <v>276</v>
      </c>
      <c r="M280" s="2" t="s">
        <v>277</v>
      </c>
      <c r="N280" s="2" t="s">
        <v>2173</v>
      </c>
      <c r="O280" s="2" t="s">
        <v>2149</v>
      </c>
      <c r="P280" s="2">
        <v>200</v>
      </c>
      <c r="Q280" s="4">
        <f t="shared" si="4"/>
        <v>1169</v>
      </c>
      <c r="R280" s="2">
        <v>969</v>
      </c>
      <c r="V280" s="2">
        <v>1009</v>
      </c>
      <c r="W280" s="2">
        <v>1019</v>
      </c>
      <c r="Y280" s="2">
        <v>1099</v>
      </c>
      <c r="AF280" s="2">
        <v>1129</v>
      </c>
      <c r="AG280" s="2">
        <v>1139</v>
      </c>
      <c r="AH280" s="2">
        <v>1149</v>
      </c>
      <c r="AK280" s="2">
        <v>1199</v>
      </c>
      <c r="AQ280" s="2">
        <v>1229</v>
      </c>
      <c r="AX280" s="2">
        <v>1309</v>
      </c>
      <c r="AY280" s="2">
        <v>1319</v>
      </c>
      <c r="AZ280" s="2">
        <v>1329</v>
      </c>
      <c r="BA280" s="2">
        <v>1499</v>
      </c>
      <c r="BE280" s="2">
        <v>1709</v>
      </c>
      <c r="BF280" s="2">
        <v>1839</v>
      </c>
      <c r="BJ280" s="2">
        <v>1969</v>
      </c>
      <c r="BO280" s="2">
        <v>2099</v>
      </c>
      <c r="BT280" s="2">
        <v>3859</v>
      </c>
      <c r="BU280" s="2">
        <v>3989</v>
      </c>
      <c r="BW280" s="2">
        <v>4499</v>
      </c>
      <c r="BX280" s="2">
        <v>5539</v>
      </c>
      <c r="CD280" s="2">
        <v>379</v>
      </c>
      <c r="CH280" s="2">
        <v>399</v>
      </c>
      <c r="CI280" s="2">
        <v>399</v>
      </c>
      <c r="CK280" s="2">
        <v>439</v>
      </c>
      <c r="CR280" s="2">
        <v>449</v>
      </c>
      <c r="CS280" s="2">
        <v>449</v>
      </c>
      <c r="CT280" s="2">
        <v>459</v>
      </c>
      <c r="CW280" s="2">
        <v>479</v>
      </c>
      <c r="DC280" s="2">
        <v>489</v>
      </c>
      <c r="DJ280" s="2">
        <v>519</v>
      </c>
      <c r="DK280" s="2">
        <v>519</v>
      </c>
      <c r="DL280" s="2">
        <v>529</v>
      </c>
      <c r="DM280" s="2">
        <v>599</v>
      </c>
      <c r="DQ280" s="2">
        <v>699</v>
      </c>
      <c r="DR280" s="2">
        <v>749</v>
      </c>
      <c r="DV280" s="2">
        <v>799</v>
      </c>
      <c r="EA280" s="2">
        <v>859</v>
      </c>
      <c r="EF280" s="2">
        <v>1909</v>
      </c>
      <c r="EG280" s="2">
        <v>1979</v>
      </c>
      <c r="EI280" s="2">
        <v>2229</v>
      </c>
      <c r="EJ280" s="2">
        <v>2769</v>
      </c>
      <c r="EP280" s="2">
        <v>89</v>
      </c>
      <c r="ET280" s="2">
        <v>99</v>
      </c>
      <c r="EU280" s="2">
        <v>99</v>
      </c>
      <c r="EW280" s="2">
        <v>119</v>
      </c>
      <c r="FD280" s="2">
        <v>129</v>
      </c>
      <c r="FE280" s="2">
        <v>129</v>
      </c>
      <c r="FF280" s="2">
        <v>129</v>
      </c>
      <c r="FI280" s="2">
        <v>139</v>
      </c>
      <c r="FO280" s="2">
        <v>149</v>
      </c>
      <c r="FV280" s="2">
        <v>159</v>
      </c>
      <c r="FW280" s="2">
        <v>159</v>
      </c>
      <c r="FX280" s="2">
        <v>169</v>
      </c>
      <c r="FY280" s="2">
        <v>199</v>
      </c>
      <c r="GC280" s="2">
        <v>249</v>
      </c>
      <c r="GD280" s="2">
        <v>279</v>
      </c>
      <c r="GH280" s="2">
        <v>299</v>
      </c>
      <c r="GM280" s="2">
        <v>329</v>
      </c>
      <c r="GR280" s="2">
        <v>969</v>
      </c>
      <c r="GS280" s="2">
        <v>1009</v>
      </c>
      <c r="GU280" s="2">
        <v>1159</v>
      </c>
      <c r="GV280" s="2">
        <v>1579</v>
      </c>
      <c r="HB280" s="2">
        <v>89</v>
      </c>
      <c r="HF280" s="2">
        <v>99</v>
      </c>
      <c r="HG280" s="2">
        <v>99</v>
      </c>
      <c r="HI280" s="2">
        <v>119</v>
      </c>
      <c r="HP280" s="2">
        <v>129</v>
      </c>
      <c r="HQ280" s="2">
        <v>129</v>
      </c>
      <c r="HR280" s="2">
        <v>129</v>
      </c>
      <c r="HU280" s="2">
        <v>139</v>
      </c>
      <c r="IA280" s="2">
        <v>149</v>
      </c>
      <c r="IH280" s="2">
        <v>159</v>
      </c>
      <c r="II280" s="2">
        <v>159</v>
      </c>
      <c r="IJ280" s="2">
        <v>169</v>
      </c>
      <c r="IK280" s="2">
        <v>199</v>
      </c>
      <c r="IO280" s="2">
        <v>249</v>
      </c>
      <c r="IP280" s="2">
        <v>279</v>
      </c>
      <c r="IT280" s="2">
        <v>299</v>
      </c>
      <c r="IY280" s="2">
        <v>329</v>
      </c>
      <c r="JD280" s="2">
        <v>969</v>
      </c>
      <c r="JE280" s="2">
        <v>1009</v>
      </c>
      <c r="JG280" s="2">
        <v>1159</v>
      </c>
      <c r="JH280" s="2">
        <v>1579</v>
      </c>
    </row>
    <row r="281" spans="1:268" x14ac:dyDescent="0.45">
      <c r="A281" s="2" t="s">
        <v>841</v>
      </c>
      <c r="B281" s="2" t="s">
        <v>842</v>
      </c>
      <c r="C281" s="2" t="s">
        <v>290</v>
      </c>
      <c r="D281" s="2" t="s">
        <v>306</v>
      </c>
      <c r="E281" s="2" t="s">
        <v>797</v>
      </c>
      <c r="F281" s="2" t="s">
        <v>833</v>
      </c>
      <c r="G281" s="2">
        <v>9</v>
      </c>
      <c r="H281" s="2" t="s">
        <v>2188</v>
      </c>
      <c r="I281" s="2" t="s">
        <v>275</v>
      </c>
      <c r="J281" s="3">
        <v>45968</v>
      </c>
      <c r="K281" s="3">
        <v>45996</v>
      </c>
      <c r="L281" s="2" t="s">
        <v>276</v>
      </c>
      <c r="M281" s="2" t="s">
        <v>277</v>
      </c>
      <c r="N281" s="2" t="s">
        <v>2173</v>
      </c>
      <c r="O281" s="2" t="s">
        <v>2149</v>
      </c>
      <c r="P281" s="2">
        <v>200</v>
      </c>
      <c r="Q281" s="4">
        <f t="shared" si="4"/>
        <v>1099</v>
      </c>
      <c r="R281" s="2">
        <v>899</v>
      </c>
      <c r="V281" s="2">
        <v>939</v>
      </c>
      <c r="W281" s="2">
        <v>949</v>
      </c>
      <c r="Y281" s="2">
        <v>1029</v>
      </c>
      <c r="AF281" s="2">
        <v>1059</v>
      </c>
      <c r="AG281" s="2">
        <v>1069</v>
      </c>
      <c r="AH281" s="2">
        <v>1079</v>
      </c>
      <c r="AK281" s="2">
        <v>1129</v>
      </c>
      <c r="AQ281" s="2">
        <v>1159</v>
      </c>
      <c r="AX281" s="2">
        <v>1239</v>
      </c>
      <c r="AY281" s="2">
        <v>1249</v>
      </c>
      <c r="AZ281" s="2">
        <v>1259</v>
      </c>
      <c r="BA281" s="2">
        <v>1429</v>
      </c>
      <c r="BE281" s="2">
        <v>1639</v>
      </c>
      <c r="BF281" s="2">
        <v>1769</v>
      </c>
      <c r="BJ281" s="2">
        <v>1899</v>
      </c>
      <c r="BO281" s="2">
        <v>2029</v>
      </c>
      <c r="BT281" s="2">
        <v>3839</v>
      </c>
      <c r="BU281" s="2">
        <v>3969</v>
      </c>
      <c r="BW281" s="2">
        <v>4479</v>
      </c>
      <c r="BX281" s="2">
        <v>5539</v>
      </c>
      <c r="CD281" s="2">
        <v>369</v>
      </c>
      <c r="CH281" s="2">
        <v>389</v>
      </c>
      <c r="CI281" s="2">
        <v>389</v>
      </c>
      <c r="CK281" s="2">
        <v>429</v>
      </c>
      <c r="CR281" s="2">
        <v>439</v>
      </c>
      <c r="CS281" s="2">
        <v>439</v>
      </c>
      <c r="CT281" s="2">
        <v>449</v>
      </c>
      <c r="CW281" s="2">
        <v>469</v>
      </c>
      <c r="DC281" s="2">
        <v>479</v>
      </c>
      <c r="DJ281" s="2">
        <v>509</v>
      </c>
      <c r="DK281" s="2">
        <v>509</v>
      </c>
      <c r="DL281" s="2">
        <v>519</v>
      </c>
      <c r="DM281" s="2">
        <v>589</v>
      </c>
      <c r="DQ281" s="2">
        <v>689</v>
      </c>
      <c r="DR281" s="2">
        <v>739</v>
      </c>
      <c r="DV281" s="2">
        <v>789</v>
      </c>
      <c r="EA281" s="2">
        <v>849</v>
      </c>
      <c r="EF281" s="2">
        <v>1909</v>
      </c>
      <c r="EG281" s="2">
        <v>1979</v>
      </c>
      <c r="EI281" s="2">
        <v>2229</v>
      </c>
      <c r="EJ281" s="2">
        <v>2769</v>
      </c>
      <c r="EP281" s="2">
        <v>79</v>
      </c>
      <c r="ET281" s="2">
        <v>89</v>
      </c>
      <c r="EU281" s="2">
        <v>89</v>
      </c>
      <c r="EW281" s="2">
        <v>109</v>
      </c>
      <c r="FD281" s="2">
        <v>119</v>
      </c>
      <c r="FE281" s="2">
        <v>119</v>
      </c>
      <c r="FF281" s="2">
        <v>119</v>
      </c>
      <c r="FI281" s="2">
        <v>129</v>
      </c>
      <c r="FO281" s="2">
        <v>139</v>
      </c>
      <c r="FV281" s="2">
        <v>149</v>
      </c>
      <c r="FW281" s="2">
        <v>149</v>
      </c>
      <c r="FX281" s="2">
        <v>159</v>
      </c>
      <c r="FY281" s="2">
        <v>189</v>
      </c>
      <c r="GC281" s="2">
        <v>239</v>
      </c>
      <c r="GD281" s="2">
        <v>269</v>
      </c>
      <c r="GH281" s="2">
        <v>289</v>
      </c>
      <c r="GM281" s="2">
        <v>319</v>
      </c>
      <c r="GR281" s="2">
        <v>969</v>
      </c>
      <c r="GS281" s="2">
        <v>1009</v>
      </c>
      <c r="GU281" s="2">
        <v>1159</v>
      </c>
      <c r="GV281" s="2">
        <v>1579</v>
      </c>
      <c r="HB281" s="2">
        <v>79</v>
      </c>
      <c r="HF281" s="2">
        <v>89</v>
      </c>
      <c r="HG281" s="2">
        <v>89</v>
      </c>
      <c r="HI281" s="2">
        <v>109</v>
      </c>
      <c r="HP281" s="2">
        <v>119</v>
      </c>
      <c r="HQ281" s="2">
        <v>119</v>
      </c>
      <c r="HR281" s="2">
        <v>119</v>
      </c>
      <c r="HU281" s="2">
        <v>129</v>
      </c>
      <c r="IA281" s="2">
        <v>139</v>
      </c>
      <c r="IH281" s="2">
        <v>149</v>
      </c>
      <c r="II281" s="2">
        <v>149</v>
      </c>
      <c r="IJ281" s="2">
        <v>159</v>
      </c>
      <c r="IK281" s="2">
        <v>189</v>
      </c>
      <c r="IO281" s="2">
        <v>239</v>
      </c>
      <c r="IP281" s="2">
        <v>269</v>
      </c>
      <c r="IT281" s="2">
        <v>289</v>
      </c>
      <c r="IY281" s="2">
        <v>319</v>
      </c>
      <c r="JD281" s="2">
        <v>969</v>
      </c>
      <c r="JE281" s="2">
        <v>1009</v>
      </c>
      <c r="JG281" s="2">
        <v>1159</v>
      </c>
      <c r="JH281" s="2">
        <v>1579</v>
      </c>
    </row>
    <row r="282" spans="1:268" x14ac:dyDescent="0.45">
      <c r="A282" s="2" t="s">
        <v>843</v>
      </c>
      <c r="B282" s="2" t="s">
        <v>844</v>
      </c>
      <c r="C282" s="2" t="s">
        <v>290</v>
      </c>
      <c r="D282" s="2" t="s">
        <v>306</v>
      </c>
      <c r="E282" s="2" t="s">
        <v>797</v>
      </c>
      <c r="F282" s="2" t="s">
        <v>836</v>
      </c>
      <c r="G282" s="2">
        <v>9</v>
      </c>
      <c r="H282" s="2" t="s">
        <v>2188</v>
      </c>
      <c r="I282" s="2" t="s">
        <v>275</v>
      </c>
      <c r="J282" s="3">
        <v>45968</v>
      </c>
      <c r="K282" s="3">
        <v>45996</v>
      </c>
      <c r="L282" s="2" t="s">
        <v>276</v>
      </c>
      <c r="M282" s="2" t="s">
        <v>277</v>
      </c>
      <c r="N282" s="2" t="s">
        <v>2173</v>
      </c>
      <c r="O282" s="2" t="s">
        <v>2149</v>
      </c>
      <c r="P282" s="2">
        <v>200</v>
      </c>
      <c r="Q282" s="4">
        <f t="shared" si="4"/>
        <v>1199</v>
      </c>
      <c r="R282" s="2">
        <v>999</v>
      </c>
      <c r="V282" s="2">
        <v>1039</v>
      </c>
      <c r="W282" s="2">
        <v>1049</v>
      </c>
      <c r="Y282" s="2">
        <v>1129</v>
      </c>
      <c r="AF282" s="2">
        <v>1159</v>
      </c>
      <c r="AG282" s="2">
        <v>1169</v>
      </c>
      <c r="AH282" s="2">
        <v>1179</v>
      </c>
      <c r="AK282" s="2">
        <v>1229</v>
      </c>
      <c r="AQ282" s="2">
        <v>1259</v>
      </c>
      <c r="AX282" s="2">
        <v>1339</v>
      </c>
      <c r="AY282" s="2">
        <v>1349</v>
      </c>
      <c r="AZ282" s="2">
        <v>1359</v>
      </c>
      <c r="BA282" s="2">
        <v>1529</v>
      </c>
      <c r="BE282" s="2">
        <v>1739</v>
      </c>
      <c r="BF282" s="2">
        <v>1869</v>
      </c>
      <c r="BJ282" s="2">
        <v>1999</v>
      </c>
      <c r="BO282" s="2">
        <v>2129</v>
      </c>
      <c r="BT282" s="2">
        <v>3619</v>
      </c>
      <c r="BU282" s="2">
        <v>3749</v>
      </c>
      <c r="BW282" s="2">
        <v>4259</v>
      </c>
      <c r="BX282" s="2">
        <v>5299</v>
      </c>
      <c r="CD282" s="2">
        <v>379</v>
      </c>
      <c r="CH282" s="2">
        <v>399</v>
      </c>
      <c r="CI282" s="2">
        <v>399</v>
      </c>
      <c r="CK282" s="2">
        <v>439</v>
      </c>
      <c r="CR282" s="2">
        <v>449</v>
      </c>
      <c r="CS282" s="2">
        <v>449</v>
      </c>
      <c r="CT282" s="2">
        <v>459</v>
      </c>
      <c r="CW282" s="2">
        <v>479</v>
      </c>
      <c r="DC282" s="2">
        <v>489</v>
      </c>
      <c r="DJ282" s="2">
        <v>519</v>
      </c>
      <c r="DK282" s="2">
        <v>519</v>
      </c>
      <c r="DL282" s="2">
        <v>529</v>
      </c>
      <c r="DM282" s="2">
        <v>599</v>
      </c>
      <c r="DQ282" s="2">
        <v>699</v>
      </c>
      <c r="DR282" s="2">
        <v>749</v>
      </c>
      <c r="DV282" s="2">
        <v>799</v>
      </c>
      <c r="EA282" s="2">
        <v>859</v>
      </c>
      <c r="EF282" s="2">
        <v>1799</v>
      </c>
      <c r="EG282" s="2">
        <v>1859</v>
      </c>
      <c r="EI282" s="2">
        <v>2119</v>
      </c>
      <c r="EJ282" s="2">
        <v>2649</v>
      </c>
      <c r="EP282" s="2">
        <v>89</v>
      </c>
      <c r="ET282" s="2">
        <v>99</v>
      </c>
      <c r="EU282" s="2">
        <v>99</v>
      </c>
      <c r="EW282" s="2">
        <v>119</v>
      </c>
      <c r="FD282" s="2">
        <v>129</v>
      </c>
      <c r="FE282" s="2">
        <v>129</v>
      </c>
      <c r="FF282" s="2">
        <v>129</v>
      </c>
      <c r="FI282" s="2">
        <v>139</v>
      </c>
      <c r="FO282" s="2">
        <v>149</v>
      </c>
      <c r="FV282" s="2">
        <v>159</v>
      </c>
      <c r="FW282" s="2">
        <v>159</v>
      </c>
      <c r="FX282" s="2">
        <v>169</v>
      </c>
      <c r="FY282" s="2">
        <v>199</v>
      </c>
      <c r="GC282" s="2">
        <v>249</v>
      </c>
      <c r="GD282" s="2">
        <v>279</v>
      </c>
      <c r="GH282" s="2">
        <v>299</v>
      </c>
      <c r="GM282" s="2">
        <v>329</v>
      </c>
      <c r="GR282" s="2">
        <v>899</v>
      </c>
      <c r="GS282" s="2">
        <v>939</v>
      </c>
      <c r="GU282" s="2">
        <v>1089</v>
      </c>
      <c r="GV282" s="2">
        <v>1509</v>
      </c>
      <c r="HB282" s="2">
        <v>89</v>
      </c>
      <c r="HF282" s="2">
        <v>99</v>
      </c>
      <c r="HG282" s="2">
        <v>99</v>
      </c>
      <c r="HI282" s="2">
        <v>119</v>
      </c>
      <c r="HP282" s="2">
        <v>129</v>
      </c>
      <c r="HQ282" s="2">
        <v>129</v>
      </c>
      <c r="HR282" s="2">
        <v>129</v>
      </c>
      <c r="HU282" s="2">
        <v>139</v>
      </c>
      <c r="IA282" s="2">
        <v>149</v>
      </c>
      <c r="IH282" s="2">
        <v>159</v>
      </c>
      <c r="II282" s="2">
        <v>159</v>
      </c>
      <c r="IJ282" s="2">
        <v>169</v>
      </c>
      <c r="IK282" s="2">
        <v>199</v>
      </c>
      <c r="IO282" s="2">
        <v>249</v>
      </c>
      <c r="IP282" s="2">
        <v>279</v>
      </c>
      <c r="IT282" s="2">
        <v>299</v>
      </c>
      <c r="IY282" s="2">
        <v>329</v>
      </c>
      <c r="JD282" s="2">
        <v>899</v>
      </c>
      <c r="JE282" s="2">
        <v>939</v>
      </c>
      <c r="JG282" s="2">
        <v>1089</v>
      </c>
      <c r="JH282" s="2">
        <v>1509</v>
      </c>
    </row>
    <row r="283" spans="1:268" x14ac:dyDescent="0.45">
      <c r="A283" s="2" t="s">
        <v>846</v>
      </c>
      <c r="B283" s="2" t="s">
        <v>847</v>
      </c>
      <c r="C283" s="2" t="s">
        <v>290</v>
      </c>
      <c r="D283" s="2" t="s">
        <v>306</v>
      </c>
      <c r="E283" s="2" t="s">
        <v>797</v>
      </c>
      <c r="F283" s="2" t="s">
        <v>827</v>
      </c>
      <c r="G283" s="2">
        <v>9</v>
      </c>
      <c r="H283" s="2" t="s">
        <v>2188</v>
      </c>
      <c r="I283" s="2" t="s">
        <v>275</v>
      </c>
      <c r="J283" s="3">
        <v>45968</v>
      </c>
      <c r="K283" s="3">
        <v>45996</v>
      </c>
      <c r="L283" s="2" t="s">
        <v>276</v>
      </c>
      <c r="M283" s="2" t="s">
        <v>277</v>
      </c>
      <c r="N283" s="2" t="s">
        <v>2173</v>
      </c>
      <c r="O283" s="2" t="s">
        <v>2149</v>
      </c>
      <c r="P283" s="2">
        <v>200</v>
      </c>
      <c r="Q283" s="4">
        <f t="shared" si="4"/>
        <v>1029</v>
      </c>
      <c r="R283" s="2">
        <v>829</v>
      </c>
      <c r="V283" s="2">
        <v>869</v>
      </c>
      <c r="W283" s="2">
        <v>879</v>
      </c>
      <c r="Y283" s="2">
        <v>959</v>
      </c>
      <c r="AF283" s="2">
        <v>989</v>
      </c>
      <c r="AG283" s="2">
        <v>999</v>
      </c>
      <c r="AH283" s="2">
        <v>1009</v>
      </c>
      <c r="AK283" s="2">
        <v>1059</v>
      </c>
      <c r="AQ283" s="2">
        <v>1089</v>
      </c>
      <c r="AX283" s="2">
        <v>1169</v>
      </c>
      <c r="AY283" s="2">
        <v>1179</v>
      </c>
      <c r="AZ283" s="2">
        <v>1189</v>
      </c>
      <c r="BA283" s="2">
        <v>1359</v>
      </c>
      <c r="BE283" s="2">
        <v>1619</v>
      </c>
      <c r="BF283" s="2">
        <v>1749</v>
      </c>
      <c r="BJ283" s="2">
        <v>1879</v>
      </c>
      <c r="BO283" s="2">
        <v>2009</v>
      </c>
      <c r="BT283" s="2">
        <v>3599</v>
      </c>
      <c r="BU283" s="2">
        <v>3729</v>
      </c>
      <c r="BW283" s="2">
        <v>4239</v>
      </c>
      <c r="BX283" s="2">
        <v>5299</v>
      </c>
      <c r="CD283" s="2">
        <v>359</v>
      </c>
      <c r="CH283" s="2">
        <v>379</v>
      </c>
      <c r="CI283" s="2">
        <v>379</v>
      </c>
      <c r="CK283" s="2">
        <v>419</v>
      </c>
      <c r="CR283" s="2">
        <v>429</v>
      </c>
      <c r="CS283" s="2">
        <v>429</v>
      </c>
      <c r="CT283" s="2">
        <v>439</v>
      </c>
      <c r="CW283" s="2">
        <v>459</v>
      </c>
      <c r="DC283" s="2">
        <v>469</v>
      </c>
      <c r="DJ283" s="2">
        <v>499</v>
      </c>
      <c r="DK283" s="2">
        <v>499</v>
      </c>
      <c r="DL283" s="2">
        <v>509</v>
      </c>
      <c r="DM283" s="2">
        <v>579</v>
      </c>
      <c r="DQ283" s="2">
        <v>679</v>
      </c>
      <c r="DR283" s="2">
        <v>729</v>
      </c>
      <c r="DV283" s="2">
        <v>779</v>
      </c>
      <c r="EA283" s="2">
        <v>839</v>
      </c>
      <c r="EF283" s="2">
        <v>1799</v>
      </c>
      <c r="EG283" s="2">
        <v>1859</v>
      </c>
      <c r="EI283" s="2">
        <v>2119</v>
      </c>
      <c r="EJ283" s="2">
        <v>2649</v>
      </c>
      <c r="EP283" s="2">
        <v>79</v>
      </c>
      <c r="ET283" s="2">
        <v>89</v>
      </c>
      <c r="EU283" s="2">
        <v>89</v>
      </c>
      <c r="EW283" s="2">
        <v>109</v>
      </c>
      <c r="FD283" s="2">
        <v>119</v>
      </c>
      <c r="FE283" s="2">
        <v>119</v>
      </c>
      <c r="FF283" s="2">
        <v>119</v>
      </c>
      <c r="FI283" s="2">
        <v>129</v>
      </c>
      <c r="FO283" s="2">
        <v>139</v>
      </c>
      <c r="FV283" s="2">
        <v>149</v>
      </c>
      <c r="FW283" s="2">
        <v>149</v>
      </c>
      <c r="FX283" s="2">
        <v>159</v>
      </c>
      <c r="FY283" s="2">
        <v>189</v>
      </c>
      <c r="GC283" s="2">
        <v>239</v>
      </c>
      <c r="GD283" s="2">
        <v>269</v>
      </c>
      <c r="GH283" s="2">
        <v>289</v>
      </c>
      <c r="GM283" s="2">
        <v>319</v>
      </c>
      <c r="GR283" s="2">
        <v>899</v>
      </c>
      <c r="GS283" s="2">
        <v>939</v>
      </c>
      <c r="GU283" s="2">
        <v>1089</v>
      </c>
      <c r="GV283" s="2">
        <v>1509</v>
      </c>
      <c r="HB283" s="2">
        <v>79</v>
      </c>
      <c r="HF283" s="2">
        <v>89</v>
      </c>
      <c r="HG283" s="2">
        <v>89</v>
      </c>
      <c r="HI283" s="2">
        <v>109</v>
      </c>
      <c r="HP283" s="2">
        <v>119</v>
      </c>
      <c r="HQ283" s="2">
        <v>119</v>
      </c>
      <c r="HR283" s="2">
        <v>119</v>
      </c>
      <c r="HU283" s="2">
        <v>129</v>
      </c>
      <c r="IA283" s="2">
        <v>139</v>
      </c>
      <c r="IH283" s="2">
        <v>149</v>
      </c>
      <c r="II283" s="2">
        <v>149</v>
      </c>
      <c r="IJ283" s="2">
        <v>159</v>
      </c>
      <c r="IK283" s="2">
        <v>189</v>
      </c>
      <c r="IO283" s="2">
        <v>239</v>
      </c>
      <c r="IP283" s="2">
        <v>269</v>
      </c>
      <c r="IT283" s="2">
        <v>289</v>
      </c>
      <c r="IY283" s="2">
        <v>319</v>
      </c>
      <c r="JD283" s="2">
        <v>899</v>
      </c>
      <c r="JE283" s="2">
        <v>939</v>
      </c>
      <c r="JG283" s="2">
        <v>1089</v>
      </c>
      <c r="JH283" s="2">
        <v>1509</v>
      </c>
    </row>
    <row r="284" spans="1:268" x14ac:dyDescent="0.45">
      <c r="A284" s="2" t="s">
        <v>845</v>
      </c>
      <c r="B284" s="2" t="s">
        <v>848</v>
      </c>
      <c r="C284" s="2" t="s">
        <v>290</v>
      </c>
      <c r="D284" s="2" t="s">
        <v>306</v>
      </c>
      <c r="E284" s="2" t="s">
        <v>797</v>
      </c>
      <c r="F284" s="2" t="s">
        <v>830</v>
      </c>
      <c r="G284" s="2">
        <v>9</v>
      </c>
      <c r="H284" s="2" t="s">
        <v>2188</v>
      </c>
      <c r="I284" s="2" t="s">
        <v>275</v>
      </c>
      <c r="J284" s="3">
        <v>45968</v>
      </c>
      <c r="K284" s="3">
        <v>45996</v>
      </c>
      <c r="L284" s="2" t="s">
        <v>276</v>
      </c>
      <c r="M284" s="2" t="s">
        <v>277</v>
      </c>
      <c r="N284" s="2" t="s">
        <v>2173</v>
      </c>
      <c r="O284" s="2" t="s">
        <v>2149</v>
      </c>
      <c r="P284" s="2">
        <v>200</v>
      </c>
      <c r="Q284" s="4">
        <f t="shared" si="4"/>
        <v>1109</v>
      </c>
      <c r="R284" s="2">
        <v>909</v>
      </c>
      <c r="V284" s="2">
        <v>949</v>
      </c>
      <c r="W284" s="2">
        <v>959</v>
      </c>
      <c r="Y284" s="2">
        <v>1039</v>
      </c>
      <c r="AF284" s="2">
        <v>1069</v>
      </c>
      <c r="AG284" s="2">
        <v>1079</v>
      </c>
      <c r="AH284" s="2">
        <v>1089</v>
      </c>
      <c r="AK284" s="2">
        <v>1139</v>
      </c>
      <c r="AQ284" s="2">
        <v>1169</v>
      </c>
      <c r="AX284" s="2">
        <v>1249</v>
      </c>
      <c r="AY284" s="2">
        <v>1259</v>
      </c>
      <c r="AZ284" s="2">
        <v>1269</v>
      </c>
      <c r="BA284" s="2">
        <v>1439</v>
      </c>
      <c r="BE284" s="2">
        <v>1649</v>
      </c>
      <c r="BF284" s="2">
        <v>1779</v>
      </c>
      <c r="BJ284" s="2">
        <v>1909</v>
      </c>
      <c r="BO284" s="2">
        <v>2039</v>
      </c>
      <c r="BT284" s="2">
        <v>3599</v>
      </c>
      <c r="BU284" s="2">
        <v>3729</v>
      </c>
      <c r="BW284" s="2">
        <v>4239</v>
      </c>
      <c r="BX284" s="2">
        <v>5299</v>
      </c>
      <c r="CD284" s="2">
        <v>369</v>
      </c>
      <c r="CH284" s="2">
        <v>389</v>
      </c>
      <c r="CI284" s="2">
        <v>389</v>
      </c>
      <c r="CK284" s="2">
        <v>429</v>
      </c>
      <c r="CR284" s="2">
        <v>439</v>
      </c>
      <c r="CS284" s="2">
        <v>439</v>
      </c>
      <c r="CT284" s="2">
        <v>449</v>
      </c>
      <c r="CW284" s="2">
        <v>469</v>
      </c>
      <c r="DC284" s="2">
        <v>479</v>
      </c>
      <c r="DJ284" s="2">
        <v>509</v>
      </c>
      <c r="DK284" s="2">
        <v>509</v>
      </c>
      <c r="DL284" s="2">
        <v>519</v>
      </c>
      <c r="DM284" s="2">
        <v>589</v>
      </c>
      <c r="DQ284" s="2">
        <v>689</v>
      </c>
      <c r="DR284" s="2">
        <v>739</v>
      </c>
      <c r="DV284" s="2">
        <v>789</v>
      </c>
      <c r="EA284" s="2">
        <v>849</v>
      </c>
      <c r="EF284" s="2">
        <v>1799</v>
      </c>
      <c r="EG284" s="2">
        <v>1859</v>
      </c>
      <c r="EI284" s="2">
        <v>2119</v>
      </c>
      <c r="EJ284" s="2">
        <v>2649</v>
      </c>
      <c r="EP284" s="2">
        <v>79</v>
      </c>
      <c r="ET284" s="2">
        <v>89</v>
      </c>
      <c r="EU284" s="2">
        <v>89</v>
      </c>
      <c r="EW284" s="2">
        <v>109</v>
      </c>
      <c r="FD284" s="2">
        <v>119</v>
      </c>
      <c r="FE284" s="2">
        <v>119</v>
      </c>
      <c r="FF284" s="2">
        <v>119</v>
      </c>
      <c r="FI284" s="2">
        <v>129</v>
      </c>
      <c r="FO284" s="2">
        <v>139</v>
      </c>
      <c r="FV284" s="2">
        <v>149</v>
      </c>
      <c r="FW284" s="2">
        <v>149</v>
      </c>
      <c r="FX284" s="2">
        <v>159</v>
      </c>
      <c r="FY284" s="2">
        <v>189</v>
      </c>
      <c r="GC284" s="2">
        <v>239</v>
      </c>
      <c r="GD284" s="2">
        <v>269</v>
      </c>
      <c r="GH284" s="2">
        <v>289</v>
      </c>
      <c r="GM284" s="2">
        <v>319</v>
      </c>
      <c r="GR284" s="2">
        <v>899</v>
      </c>
      <c r="GS284" s="2">
        <v>939</v>
      </c>
      <c r="GU284" s="2">
        <v>1089</v>
      </c>
      <c r="GV284" s="2">
        <v>1509</v>
      </c>
      <c r="HB284" s="2">
        <v>79</v>
      </c>
      <c r="HF284" s="2">
        <v>89</v>
      </c>
      <c r="HG284" s="2">
        <v>89</v>
      </c>
      <c r="HI284" s="2">
        <v>109</v>
      </c>
      <c r="HP284" s="2">
        <v>119</v>
      </c>
      <c r="HQ284" s="2">
        <v>119</v>
      </c>
      <c r="HR284" s="2">
        <v>119</v>
      </c>
      <c r="HU284" s="2">
        <v>129</v>
      </c>
      <c r="IA284" s="2">
        <v>139</v>
      </c>
      <c r="IH284" s="2">
        <v>149</v>
      </c>
      <c r="II284" s="2">
        <v>149</v>
      </c>
      <c r="IJ284" s="2">
        <v>159</v>
      </c>
      <c r="IK284" s="2">
        <v>189</v>
      </c>
      <c r="IO284" s="2">
        <v>239</v>
      </c>
      <c r="IP284" s="2">
        <v>269</v>
      </c>
      <c r="IT284" s="2">
        <v>289</v>
      </c>
      <c r="IY284" s="2">
        <v>319</v>
      </c>
      <c r="JD284" s="2">
        <v>899</v>
      </c>
      <c r="JE284" s="2">
        <v>939</v>
      </c>
      <c r="JG284" s="2">
        <v>1089</v>
      </c>
      <c r="JH284" s="2">
        <v>1509</v>
      </c>
    </row>
    <row r="285" spans="1:268" x14ac:dyDescent="0.45">
      <c r="A285" s="2" t="s">
        <v>849</v>
      </c>
      <c r="B285" s="2" t="s">
        <v>850</v>
      </c>
      <c r="C285" s="2" t="s">
        <v>290</v>
      </c>
      <c r="D285" s="2" t="s">
        <v>306</v>
      </c>
      <c r="E285" s="2" t="s">
        <v>797</v>
      </c>
      <c r="F285" s="2" t="s">
        <v>833</v>
      </c>
      <c r="G285" s="2">
        <v>9</v>
      </c>
      <c r="H285" s="2" t="s">
        <v>2188</v>
      </c>
      <c r="I285" s="2" t="s">
        <v>275</v>
      </c>
      <c r="J285" s="3">
        <v>45968</v>
      </c>
      <c r="K285" s="3">
        <v>45996</v>
      </c>
      <c r="L285" s="2" t="s">
        <v>276</v>
      </c>
      <c r="M285" s="2" t="s">
        <v>277</v>
      </c>
      <c r="N285" s="2" t="s">
        <v>2173</v>
      </c>
      <c r="O285" s="2" t="s">
        <v>2149</v>
      </c>
      <c r="P285" s="2">
        <v>200</v>
      </c>
      <c r="Q285" s="4">
        <f t="shared" si="4"/>
        <v>1049</v>
      </c>
      <c r="R285" s="2">
        <v>849</v>
      </c>
      <c r="V285" s="2">
        <v>889</v>
      </c>
      <c r="W285" s="2">
        <v>899</v>
      </c>
      <c r="Y285" s="2">
        <v>979</v>
      </c>
      <c r="AF285" s="2">
        <v>1009</v>
      </c>
      <c r="AG285" s="2">
        <v>1019</v>
      </c>
      <c r="AH285" s="2">
        <v>1029</v>
      </c>
      <c r="AK285" s="2">
        <v>1079</v>
      </c>
      <c r="AQ285" s="2">
        <v>1109</v>
      </c>
      <c r="AX285" s="2">
        <v>1189</v>
      </c>
      <c r="AY285" s="2">
        <v>1199</v>
      </c>
      <c r="AZ285" s="2">
        <v>1209</v>
      </c>
      <c r="BA285" s="2">
        <v>1379</v>
      </c>
      <c r="BE285" s="2">
        <v>1639</v>
      </c>
      <c r="BF285" s="2">
        <v>1769</v>
      </c>
      <c r="BJ285" s="2">
        <v>1899</v>
      </c>
      <c r="BO285" s="2">
        <v>2029</v>
      </c>
      <c r="BT285" s="2">
        <v>3599</v>
      </c>
      <c r="BU285" s="2">
        <v>3729</v>
      </c>
      <c r="BW285" s="2">
        <v>4239</v>
      </c>
      <c r="BX285" s="2">
        <v>5299</v>
      </c>
      <c r="CD285" s="2">
        <v>369</v>
      </c>
      <c r="CH285" s="2">
        <v>389</v>
      </c>
      <c r="CI285" s="2">
        <v>389</v>
      </c>
      <c r="CK285" s="2">
        <v>429</v>
      </c>
      <c r="CR285" s="2">
        <v>439</v>
      </c>
      <c r="CS285" s="2">
        <v>439</v>
      </c>
      <c r="CT285" s="2">
        <v>449</v>
      </c>
      <c r="CW285" s="2">
        <v>469</v>
      </c>
      <c r="DC285" s="2">
        <v>479</v>
      </c>
      <c r="DJ285" s="2">
        <v>509</v>
      </c>
      <c r="DK285" s="2">
        <v>509</v>
      </c>
      <c r="DL285" s="2">
        <v>519</v>
      </c>
      <c r="DM285" s="2">
        <v>589</v>
      </c>
      <c r="DQ285" s="2">
        <v>689</v>
      </c>
      <c r="DR285" s="2">
        <v>739</v>
      </c>
      <c r="DV285" s="2">
        <v>789</v>
      </c>
      <c r="EA285" s="2">
        <v>849</v>
      </c>
      <c r="EF285" s="2">
        <v>1799</v>
      </c>
      <c r="EG285" s="2">
        <v>1859</v>
      </c>
      <c r="EI285" s="2">
        <v>2119</v>
      </c>
      <c r="EJ285" s="2">
        <v>2649</v>
      </c>
      <c r="EP285" s="2">
        <v>79</v>
      </c>
      <c r="ET285" s="2">
        <v>89</v>
      </c>
      <c r="EU285" s="2">
        <v>89</v>
      </c>
      <c r="EW285" s="2">
        <v>109</v>
      </c>
      <c r="FD285" s="2">
        <v>119</v>
      </c>
      <c r="FE285" s="2">
        <v>119</v>
      </c>
      <c r="FF285" s="2">
        <v>119</v>
      </c>
      <c r="FI285" s="2">
        <v>129</v>
      </c>
      <c r="FO285" s="2">
        <v>139</v>
      </c>
      <c r="FV285" s="2">
        <v>149</v>
      </c>
      <c r="FW285" s="2">
        <v>149</v>
      </c>
      <c r="FX285" s="2">
        <v>159</v>
      </c>
      <c r="FY285" s="2">
        <v>189</v>
      </c>
      <c r="GC285" s="2">
        <v>239</v>
      </c>
      <c r="GD285" s="2">
        <v>269</v>
      </c>
      <c r="GH285" s="2">
        <v>289</v>
      </c>
      <c r="GM285" s="2">
        <v>319</v>
      </c>
      <c r="GR285" s="2">
        <v>899</v>
      </c>
      <c r="GS285" s="2">
        <v>939</v>
      </c>
      <c r="GU285" s="2">
        <v>1089</v>
      </c>
      <c r="GV285" s="2">
        <v>1509</v>
      </c>
      <c r="HB285" s="2">
        <v>79</v>
      </c>
      <c r="HF285" s="2">
        <v>89</v>
      </c>
      <c r="HG285" s="2">
        <v>89</v>
      </c>
      <c r="HI285" s="2">
        <v>109</v>
      </c>
      <c r="HP285" s="2">
        <v>119</v>
      </c>
      <c r="HQ285" s="2">
        <v>119</v>
      </c>
      <c r="HR285" s="2">
        <v>119</v>
      </c>
      <c r="HU285" s="2">
        <v>129</v>
      </c>
      <c r="IA285" s="2">
        <v>139</v>
      </c>
      <c r="IH285" s="2">
        <v>149</v>
      </c>
      <c r="II285" s="2">
        <v>149</v>
      </c>
      <c r="IJ285" s="2">
        <v>159</v>
      </c>
      <c r="IK285" s="2">
        <v>189</v>
      </c>
      <c r="IO285" s="2">
        <v>239</v>
      </c>
      <c r="IP285" s="2">
        <v>269</v>
      </c>
      <c r="IT285" s="2">
        <v>289</v>
      </c>
      <c r="IY285" s="2">
        <v>319</v>
      </c>
      <c r="JD285" s="2">
        <v>899</v>
      </c>
      <c r="JE285" s="2">
        <v>939</v>
      </c>
      <c r="JG285" s="2">
        <v>1089</v>
      </c>
      <c r="JH285" s="2">
        <v>1509</v>
      </c>
    </row>
    <row r="286" spans="1:268" x14ac:dyDescent="0.45">
      <c r="A286" s="2" t="s">
        <v>851</v>
      </c>
      <c r="B286" s="2" t="s">
        <v>852</v>
      </c>
      <c r="C286" s="2" t="s">
        <v>290</v>
      </c>
      <c r="D286" s="2" t="s">
        <v>306</v>
      </c>
      <c r="E286" s="2" t="s">
        <v>797</v>
      </c>
      <c r="F286" s="2" t="s">
        <v>836</v>
      </c>
      <c r="G286" s="2">
        <v>9</v>
      </c>
      <c r="H286" s="2" t="s">
        <v>2188</v>
      </c>
      <c r="I286" s="2" t="s">
        <v>275</v>
      </c>
      <c r="J286" s="3">
        <v>45968</v>
      </c>
      <c r="K286" s="3">
        <v>45996</v>
      </c>
      <c r="L286" s="2" t="s">
        <v>276</v>
      </c>
      <c r="M286" s="2" t="s">
        <v>277</v>
      </c>
      <c r="N286" s="2" t="s">
        <v>2173</v>
      </c>
      <c r="O286" s="2" t="s">
        <v>2149</v>
      </c>
      <c r="P286" s="2">
        <v>200</v>
      </c>
      <c r="Q286" s="4">
        <f t="shared" si="4"/>
        <v>1169</v>
      </c>
      <c r="R286" s="2">
        <v>969</v>
      </c>
      <c r="V286" s="2">
        <v>1009</v>
      </c>
      <c r="W286" s="2">
        <v>1019</v>
      </c>
      <c r="Y286" s="2">
        <v>1099</v>
      </c>
      <c r="AF286" s="2">
        <v>1129</v>
      </c>
      <c r="AG286" s="2">
        <v>1139</v>
      </c>
      <c r="AH286" s="2">
        <v>1149</v>
      </c>
      <c r="AK286" s="2">
        <v>1199</v>
      </c>
      <c r="AQ286" s="2">
        <v>1229</v>
      </c>
      <c r="AX286" s="2">
        <v>1309</v>
      </c>
      <c r="AY286" s="2">
        <v>1319</v>
      </c>
      <c r="AZ286" s="2">
        <v>1329</v>
      </c>
      <c r="BA286" s="2">
        <v>1499</v>
      </c>
      <c r="BE286" s="2">
        <v>1759</v>
      </c>
      <c r="BF286" s="2">
        <v>1889</v>
      </c>
      <c r="BJ286" s="2">
        <v>2019</v>
      </c>
      <c r="BO286" s="2">
        <v>2149</v>
      </c>
      <c r="BT286" s="2">
        <v>3709</v>
      </c>
      <c r="BU286" s="2">
        <v>3839</v>
      </c>
      <c r="BW286" s="2">
        <v>4349</v>
      </c>
      <c r="BX286" s="2">
        <v>5359</v>
      </c>
      <c r="CD286" s="2">
        <v>589</v>
      </c>
      <c r="CH286" s="2">
        <v>609</v>
      </c>
      <c r="CI286" s="2">
        <v>619</v>
      </c>
      <c r="CK286" s="2">
        <v>659</v>
      </c>
      <c r="CR286" s="2">
        <v>679</v>
      </c>
      <c r="CS286" s="2">
        <v>689</v>
      </c>
      <c r="CT286" s="2">
        <v>689</v>
      </c>
      <c r="CW286" s="2">
        <v>719</v>
      </c>
      <c r="DC286" s="2">
        <v>739</v>
      </c>
      <c r="DJ286" s="2">
        <v>789</v>
      </c>
      <c r="DK286" s="2">
        <v>799</v>
      </c>
      <c r="DL286" s="2">
        <v>799</v>
      </c>
      <c r="DM286" s="2">
        <v>899</v>
      </c>
      <c r="DQ286" s="2">
        <v>1059</v>
      </c>
      <c r="DR286" s="2">
        <v>1139</v>
      </c>
      <c r="DV286" s="2">
        <v>1219</v>
      </c>
      <c r="EA286" s="2">
        <v>1289</v>
      </c>
      <c r="EF286" s="2">
        <v>2489</v>
      </c>
      <c r="EG286" s="2">
        <v>2579</v>
      </c>
      <c r="EI286" s="2">
        <v>2939</v>
      </c>
      <c r="EJ286" s="2">
        <v>3759</v>
      </c>
      <c r="EP286" s="2">
        <v>359</v>
      </c>
      <c r="ET286" s="2">
        <v>369</v>
      </c>
      <c r="EU286" s="2">
        <v>379</v>
      </c>
      <c r="EW286" s="2">
        <v>409</v>
      </c>
      <c r="FD286" s="2">
        <v>419</v>
      </c>
      <c r="FE286" s="2">
        <v>429</v>
      </c>
      <c r="FF286" s="2">
        <v>429</v>
      </c>
      <c r="FI286" s="2">
        <v>449</v>
      </c>
      <c r="FO286" s="2">
        <v>459</v>
      </c>
      <c r="FV286" s="2">
        <v>499</v>
      </c>
      <c r="FW286" s="2">
        <v>499</v>
      </c>
      <c r="FX286" s="2">
        <v>499</v>
      </c>
      <c r="FY286" s="2">
        <v>569</v>
      </c>
      <c r="GC286" s="2">
        <v>689</v>
      </c>
      <c r="GD286" s="2">
        <v>739</v>
      </c>
      <c r="GH286" s="2">
        <v>799</v>
      </c>
      <c r="GM286" s="2">
        <v>849</v>
      </c>
      <c r="GR286" s="2">
        <v>1819</v>
      </c>
      <c r="GS286" s="2">
        <v>1889</v>
      </c>
      <c r="GU286" s="2">
        <v>2179</v>
      </c>
      <c r="GV286" s="2">
        <v>2969</v>
      </c>
      <c r="HB286" s="2">
        <v>359</v>
      </c>
      <c r="HF286" s="2">
        <v>369</v>
      </c>
      <c r="HG286" s="2">
        <v>379</v>
      </c>
      <c r="HI286" s="2">
        <v>409</v>
      </c>
      <c r="HP286" s="2">
        <v>419</v>
      </c>
      <c r="HQ286" s="2">
        <v>429</v>
      </c>
      <c r="HR286" s="2">
        <v>429</v>
      </c>
      <c r="HU286" s="2">
        <v>449</v>
      </c>
      <c r="IA286" s="2">
        <v>459</v>
      </c>
      <c r="IH286" s="2">
        <v>499</v>
      </c>
      <c r="II286" s="2">
        <v>499</v>
      </c>
      <c r="IJ286" s="2">
        <v>499</v>
      </c>
      <c r="IK286" s="2">
        <v>569</v>
      </c>
      <c r="IO286" s="2">
        <v>689</v>
      </c>
      <c r="IP286" s="2">
        <v>739</v>
      </c>
      <c r="IT286" s="2">
        <v>799</v>
      </c>
      <c r="IY286" s="2">
        <v>849</v>
      </c>
      <c r="JD286" s="2">
        <v>1819</v>
      </c>
      <c r="JE286" s="2">
        <v>1889</v>
      </c>
      <c r="JG286" s="2">
        <v>2179</v>
      </c>
      <c r="JH286" s="2">
        <v>2969</v>
      </c>
    </row>
    <row r="287" spans="1:268" x14ac:dyDescent="0.45">
      <c r="A287" s="2" t="s">
        <v>854</v>
      </c>
      <c r="B287" s="2" t="s">
        <v>855</v>
      </c>
      <c r="C287" s="2" t="s">
        <v>290</v>
      </c>
      <c r="D287" s="2" t="s">
        <v>306</v>
      </c>
      <c r="E287" s="2" t="s">
        <v>797</v>
      </c>
      <c r="F287" s="2" t="s">
        <v>827</v>
      </c>
      <c r="G287" s="2">
        <v>9</v>
      </c>
      <c r="H287" s="2" t="s">
        <v>2188</v>
      </c>
      <c r="I287" s="2" t="s">
        <v>275</v>
      </c>
      <c r="J287" s="3">
        <v>45968</v>
      </c>
      <c r="K287" s="3">
        <v>45996</v>
      </c>
      <c r="L287" s="2" t="s">
        <v>276</v>
      </c>
      <c r="M287" s="2" t="s">
        <v>277</v>
      </c>
      <c r="N287" s="2" t="s">
        <v>2173</v>
      </c>
      <c r="O287" s="2" t="s">
        <v>2149</v>
      </c>
      <c r="P287" s="2">
        <v>200</v>
      </c>
      <c r="Q287" s="4">
        <f t="shared" si="4"/>
        <v>1089</v>
      </c>
      <c r="R287" s="2">
        <v>889</v>
      </c>
      <c r="V287" s="2">
        <v>929</v>
      </c>
      <c r="W287" s="2">
        <v>939</v>
      </c>
      <c r="Y287" s="2">
        <v>1019</v>
      </c>
      <c r="AF287" s="2">
        <v>1049</v>
      </c>
      <c r="AG287" s="2">
        <v>1059</v>
      </c>
      <c r="AH287" s="2">
        <v>1069</v>
      </c>
      <c r="AK287" s="2">
        <v>1119</v>
      </c>
      <c r="AQ287" s="2">
        <v>1149</v>
      </c>
      <c r="AX287" s="2">
        <v>1229</v>
      </c>
      <c r="AY287" s="2">
        <v>1239</v>
      </c>
      <c r="AZ287" s="2">
        <v>1249</v>
      </c>
      <c r="BA287" s="2">
        <v>1419</v>
      </c>
      <c r="BE287" s="2">
        <v>1679</v>
      </c>
      <c r="BF287" s="2">
        <v>1809</v>
      </c>
      <c r="BJ287" s="2">
        <v>1939</v>
      </c>
      <c r="BO287" s="2">
        <v>2069</v>
      </c>
      <c r="BT287" s="2">
        <v>3659</v>
      </c>
      <c r="BU287" s="2">
        <v>3789</v>
      </c>
      <c r="BW287" s="2">
        <v>4299</v>
      </c>
      <c r="BX287" s="2">
        <v>5359</v>
      </c>
      <c r="CD287" s="2">
        <v>589</v>
      </c>
      <c r="CH287" s="2">
        <v>609</v>
      </c>
      <c r="CI287" s="2">
        <v>619</v>
      </c>
      <c r="CK287" s="2">
        <v>659</v>
      </c>
      <c r="CR287" s="2">
        <v>679</v>
      </c>
      <c r="CS287" s="2">
        <v>689</v>
      </c>
      <c r="CT287" s="2">
        <v>689</v>
      </c>
      <c r="CW287" s="2">
        <v>719</v>
      </c>
      <c r="DC287" s="2">
        <v>739</v>
      </c>
      <c r="DJ287" s="2">
        <v>789</v>
      </c>
      <c r="DK287" s="2">
        <v>799</v>
      </c>
      <c r="DL287" s="2">
        <v>799</v>
      </c>
      <c r="DM287" s="2">
        <v>899</v>
      </c>
      <c r="DQ287" s="2">
        <v>1059</v>
      </c>
      <c r="DR287" s="2">
        <v>1139</v>
      </c>
      <c r="DV287" s="2">
        <v>1219</v>
      </c>
      <c r="EA287" s="2">
        <v>1289</v>
      </c>
      <c r="EF287" s="2">
        <v>2489</v>
      </c>
      <c r="EG287" s="2">
        <v>2579</v>
      </c>
      <c r="EI287" s="2">
        <v>2939</v>
      </c>
      <c r="EJ287" s="2">
        <v>3759</v>
      </c>
      <c r="EP287" s="2">
        <v>359</v>
      </c>
      <c r="ET287" s="2">
        <v>369</v>
      </c>
      <c r="EU287" s="2">
        <v>379</v>
      </c>
      <c r="EW287" s="2">
        <v>409</v>
      </c>
      <c r="FD287" s="2">
        <v>419</v>
      </c>
      <c r="FE287" s="2">
        <v>429</v>
      </c>
      <c r="FF287" s="2">
        <v>429</v>
      </c>
      <c r="FI287" s="2">
        <v>449</v>
      </c>
      <c r="FO287" s="2">
        <v>459</v>
      </c>
      <c r="FV287" s="2">
        <v>499</v>
      </c>
      <c r="FW287" s="2">
        <v>499</v>
      </c>
      <c r="FX287" s="2">
        <v>499</v>
      </c>
      <c r="FY287" s="2">
        <v>569</v>
      </c>
      <c r="GC287" s="2">
        <v>689</v>
      </c>
      <c r="GD287" s="2">
        <v>739</v>
      </c>
      <c r="GH287" s="2">
        <v>799</v>
      </c>
      <c r="GM287" s="2">
        <v>849</v>
      </c>
      <c r="GR287" s="2">
        <v>1819</v>
      </c>
      <c r="GS287" s="2">
        <v>1889</v>
      </c>
      <c r="GU287" s="2">
        <v>2179</v>
      </c>
      <c r="GV287" s="2">
        <v>2969</v>
      </c>
      <c r="HB287" s="2">
        <v>359</v>
      </c>
      <c r="HF287" s="2">
        <v>369</v>
      </c>
      <c r="HG287" s="2">
        <v>379</v>
      </c>
      <c r="HI287" s="2">
        <v>409</v>
      </c>
      <c r="HP287" s="2">
        <v>419</v>
      </c>
      <c r="HQ287" s="2">
        <v>429</v>
      </c>
      <c r="HR287" s="2">
        <v>429</v>
      </c>
      <c r="HU287" s="2">
        <v>449</v>
      </c>
      <c r="IA287" s="2">
        <v>459</v>
      </c>
      <c r="IH287" s="2">
        <v>499</v>
      </c>
      <c r="II287" s="2">
        <v>499</v>
      </c>
      <c r="IJ287" s="2">
        <v>499</v>
      </c>
      <c r="IK287" s="2">
        <v>569</v>
      </c>
      <c r="IO287" s="2">
        <v>689</v>
      </c>
      <c r="IP287" s="2">
        <v>739</v>
      </c>
      <c r="IT287" s="2">
        <v>799</v>
      </c>
      <c r="IY287" s="2">
        <v>849</v>
      </c>
      <c r="JD287" s="2">
        <v>1819</v>
      </c>
      <c r="JE287" s="2">
        <v>1889</v>
      </c>
      <c r="JG287" s="2">
        <v>2179</v>
      </c>
      <c r="JH287" s="2">
        <v>2969</v>
      </c>
    </row>
    <row r="288" spans="1:268" x14ac:dyDescent="0.45">
      <c r="A288" s="2" t="s">
        <v>853</v>
      </c>
      <c r="B288" s="2" t="s">
        <v>856</v>
      </c>
      <c r="C288" s="2" t="s">
        <v>290</v>
      </c>
      <c r="D288" s="2" t="s">
        <v>306</v>
      </c>
      <c r="E288" s="2" t="s">
        <v>797</v>
      </c>
      <c r="F288" s="2" t="s">
        <v>830</v>
      </c>
      <c r="G288" s="2">
        <v>9</v>
      </c>
      <c r="H288" s="2" t="s">
        <v>2188</v>
      </c>
      <c r="I288" s="2" t="s">
        <v>275</v>
      </c>
      <c r="J288" s="3">
        <v>45968</v>
      </c>
      <c r="K288" s="3">
        <v>45996</v>
      </c>
      <c r="L288" s="2" t="s">
        <v>276</v>
      </c>
      <c r="M288" s="2" t="s">
        <v>277</v>
      </c>
      <c r="N288" s="2" t="s">
        <v>2173</v>
      </c>
      <c r="O288" s="2" t="s">
        <v>2149</v>
      </c>
      <c r="P288" s="2">
        <v>200</v>
      </c>
      <c r="Q288" s="4">
        <f t="shared" si="4"/>
        <v>1129</v>
      </c>
      <c r="R288" s="2">
        <v>929</v>
      </c>
      <c r="V288" s="2">
        <v>969</v>
      </c>
      <c r="W288" s="2">
        <v>979</v>
      </c>
      <c r="Y288" s="2">
        <v>1059</v>
      </c>
      <c r="AF288" s="2">
        <v>1089</v>
      </c>
      <c r="AG288" s="2">
        <v>1099</v>
      </c>
      <c r="AH288" s="2">
        <v>1109</v>
      </c>
      <c r="AK288" s="2">
        <v>1159</v>
      </c>
      <c r="AQ288" s="2">
        <v>1189</v>
      </c>
      <c r="AX288" s="2">
        <v>1269</v>
      </c>
      <c r="AY288" s="2">
        <v>1279</v>
      </c>
      <c r="AZ288" s="2">
        <v>1289</v>
      </c>
      <c r="BA288" s="2">
        <v>1459</v>
      </c>
      <c r="BE288" s="2">
        <v>1669</v>
      </c>
      <c r="BF288" s="2">
        <v>1799</v>
      </c>
      <c r="BJ288" s="2">
        <v>1929</v>
      </c>
      <c r="BO288" s="2">
        <v>2059</v>
      </c>
      <c r="BT288" s="2">
        <v>3659</v>
      </c>
      <c r="BU288" s="2">
        <v>3789</v>
      </c>
      <c r="BW288" s="2">
        <v>4299</v>
      </c>
      <c r="BX288" s="2">
        <v>5359</v>
      </c>
      <c r="CD288" s="2">
        <v>589</v>
      </c>
      <c r="CH288" s="2">
        <v>609</v>
      </c>
      <c r="CI288" s="2">
        <v>619</v>
      </c>
      <c r="CK288" s="2">
        <v>659</v>
      </c>
      <c r="CR288" s="2">
        <v>679</v>
      </c>
      <c r="CS288" s="2">
        <v>689</v>
      </c>
      <c r="CT288" s="2">
        <v>689</v>
      </c>
      <c r="CW288" s="2">
        <v>719</v>
      </c>
      <c r="DC288" s="2">
        <v>739</v>
      </c>
      <c r="DJ288" s="2">
        <v>789</v>
      </c>
      <c r="DK288" s="2">
        <v>799</v>
      </c>
      <c r="DL288" s="2">
        <v>799</v>
      </c>
      <c r="DM288" s="2">
        <v>899</v>
      </c>
      <c r="DQ288" s="2">
        <v>1059</v>
      </c>
      <c r="DR288" s="2">
        <v>1139</v>
      </c>
      <c r="DV288" s="2">
        <v>1219</v>
      </c>
      <c r="EA288" s="2">
        <v>1289</v>
      </c>
      <c r="EF288" s="2">
        <v>2489</v>
      </c>
      <c r="EG288" s="2">
        <v>2579</v>
      </c>
      <c r="EI288" s="2">
        <v>2939</v>
      </c>
      <c r="EJ288" s="2">
        <v>3759</v>
      </c>
      <c r="EP288" s="2">
        <v>359</v>
      </c>
      <c r="ET288" s="2">
        <v>369</v>
      </c>
      <c r="EU288" s="2">
        <v>379</v>
      </c>
      <c r="EW288" s="2">
        <v>409</v>
      </c>
      <c r="FD288" s="2">
        <v>419</v>
      </c>
      <c r="FE288" s="2">
        <v>429</v>
      </c>
      <c r="FF288" s="2">
        <v>429</v>
      </c>
      <c r="FI288" s="2">
        <v>449</v>
      </c>
      <c r="FO288" s="2">
        <v>459</v>
      </c>
      <c r="FV288" s="2">
        <v>499</v>
      </c>
      <c r="FW288" s="2">
        <v>499</v>
      </c>
      <c r="FX288" s="2">
        <v>499</v>
      </c>
      <c r="FY288" s="2">
        <v>569</v>
      </c>
      <c r="GC288" s="2">
        <v>689</v>
      </c>
      <c r="GD288" s="2">
        <v>739</v>
      </c>
      <c r="GH288" s="2">
        <v>799</v>
      </c>
      <c r="GM288" s="2">
        <v>849</v>
      </c>
      <c r="GR288" s="2">
        <v>1819</v>
      </c>
      <c r="GS288" s="2">
        <v>1889</v>
      </c>
      <c r="GU288" s="2">
        <v>2179</v>
      </c>
      <c r="GV288" s="2">
        <v>2969</v>
      </c>
      <c r="HB288" s="2">
        <v>359</v>
      </c>
      <c r="HF288" s="2">
        <v>369</v>
      </c>
      <c r="HG288" s="2">
        <v>379</v>
      </c>
      <c r="HI288" s="2">
        <v>409</v>
      </c>
      <c r="HP288" s="2">
        <v>419</v>
      </c>
      <c r="HQ288" s="2">
        <v>429</v>
      </c>
      <c r="HR288" s="2">
        <v>429</v>
      </c>
      <c r="HU288" s="2">
        <v>449</v>
      </c>
      <c r="IA288" s="2">
        <v>459</v>
      </c>
      <c r="IH288" s="2">
        <v>499</v>
      </c>
      <c r="II288" s="2">
        <v>499</v>
      </c>
      <c r="IJ288" s="2">
        <v>499</v>
      </c>
      <c r="IK288" s="2">
        <v>569</v>
      </c>
      <c r="IO288" s="2">
        <v>689</v>
      </c>
      <c r="IP288" s="2">
        <v>739</v>
      </c>
      <c r="IT288" s="2">
        <v>799</v>
      </c>
      <c r="IY288" s="2">
        <v>849</v>
      </c>
      <c r="JD288" s="2">
        <v>1819</v>
      </c>
      <c r="JE288" s="2">
        <v>1889</v>
      </c>
      <c r="JG288" s="2">
        <v>2179</v>
      </c>
      <c r="JH288" s="2">
        <v>2969</v>
      </c>
    </row>
    <row r="289" spans="1:271" x14ac:dyDescent="0.45">
      <c r="A289" s="2" t="s">
        <v>857</v>
      </c>
      <c r="B289" s="2" t="s">
        <v>858</v>
      </c>
      <c r="C289" s="2" t="s">
        <v>290</v>
      </c>
      <c r="D289" s="2" t="s">
        <v>306</v>
      </c>
      <c r="E289" s="2" t="s">
        <v>797</v>
      </c>
      <c r="F289" s="2" t="s">
        <v>833</v>
      </c>
      <c r="G289" s="2">
        <v>9</v>
      </c>
      <c r="H289" s="2" t="s">
        <v>2188</v>
      </c>
      <c r="I289" s="2" t="s">
        <v>275</v>
      </c>
      <c r="J289" s="3">
        <v>45968</v>
      </c>
      <c r="K289" s="3">
        <v>45996</v>
      </c>
      <c r="L289" s="2" t="s">
        <v>276</v>
      </c>
      <c r="M289" s="2" t="s">
        <v>277</v>
      </c>
      <c r="N289" s="2" t="s">
        <v>2173</v>
      </c>
      <c r="O289" s="2" t="s">
        <v>2149</v>
      </c>
      <c r="P289" s="2">
        <v>200</v>
      </c>
      <c r="Q289" s="4">
        <f t="shared" si="4"/>
        <v>1069</v>
      </c>
      <c r="R289" s="2">
        <v>869</v>
      </c>
      <c r="V289" s="2">
        <v>909</v>
      </c>
      <c r="W289" s="2">
        <v>919</v>
      </c>
      <c r="Y289" s="2">
        <v>999</v>
      </c>
      <c r="AF289" s="2">
        <v>1029</v>
      </c>
      <c r="AG289" s="2">
        <v>1039</v>
      </c>
      <c r="AH289" s="2">
        <v>1049</v>
      </c>
      <c r="AK289" s="2">
        <v>1099</v>
      </c>
      <c r="AQ289" s="2">
        <v>1129</v>
      </c>
      <c r="AX289" s="2">
        <v>1209</v>
      </c>
      <c r="AY289" s="2">
        <v>1219</v>
      </c>
      <c r="AZ289" s="2">
        <v>1229</v>
      </c>
      <c r="BA289" s="2">
        <v>1399</v>
      </c>
      <c r="BE289" s="2">
        <v>1659</v>
      </c>
      <c r="BF289" s="2">
        <v>1789</v>
      </c>
      <c r="BJ289" s="2">
        <v>1919</v>
      </c>
      <c r="BO289" s="2">
        <v>2049</v>
      </c>
      <c r="BT289" s="2">
        <v>3659</v>
      </c>
      <c r="BU289" s="2">
        <v>3789</v>
      </c>
      <c r="BW289" s="2">
        <v>4299</v>
      </c>
      <c r="BX289" s="2">
        <v>5359</v>
      </c>
      <c r="CD289" s="2">
        <v>589</v>
      </c>
      <c r="CH289" s="2">
        <v>609</v>
      </c>
      <c r="CI289" s="2">
        <v>619</v>
      </c>
      <c r="CK289" s="2">
        <v>659</v>
      </c>
      <c r="CR289" s="2">
        <v>679</v>
      </c>
      <c r="CS289" s="2">
        <v>689</v>
      </c>
      <c r="CT289" s="2">
        <v>689</v>
      </c>
      <c r="CW289" s="2">
        <v>719</v>
      </c>
      <c r="DC289" s="2">
        <v>739</v>
      </c>
      <c r="DJ289" s="2">
        <v>789</v>
      </c>
      <c r="DK289" s="2">
        <v>799</v>
      </c>
      <c r="DL289" s="2">
        <v>799</v>
      </c>
      <c r="DM289" s="2">
        <v>899</v>
      </c>
      <c r="DQ289" s="2">
        <v>1059</v>
      </c>
      <c r="DR289" s="2">
        <v>1139</v>
      </c>
      <c r="DV289" s="2">
        <v>1219</v>
      </c>
      <c r="EA289" s="2">
        <v>1289</v>
      </c>
      <c r="EF289" s="2">
        <v>2489</v>
      </c>
      <c r="EG289" s="2">
        <v>2579</v>
      </c>
      <c r="EI289" s="2">
        <v>2939</v>
      </c>
      <c r="EJ289" s="2">
        <v>3759</v>
      </c>
      <c r="EP289" s="2">
        <v>359</v>
      </c>
      <c r="ET289" s="2">
        <v>369</v>
      </c>
      <c r="EU289" s="2">
        <v>379</v>
      </c>
      <c r="EW289" s="2">
        <v>409</v>
      </c>
      <c r="FD289" s="2">
        <v>419</v>
      </c>
      <c r="FE289" s="2">
        <v>429</v>
      </c>
      <c r="FF289" s="2">
        <v>429</v>
      </c>
      <c r="FI289" s="2">
        <v>449</v>
      </c>
      <c r="FO289" s="2">
        <v>459</v>
      </c>
      <c r="FV289" s="2">
        <v>499</v>
      </c>
      <c r="FW289" s="2">
        <v>499</v>
      </c>
      <c r="FX289" s="2">
        <v>499</v>
      </c>
      <c r="FY289" s="2">
        <v>569</v>
      </c>
      <c r="GC289" s="2">
        <v>689</v>
      </c>
      <c r="GD289" s="2">
        <v>739</v>
      </c>
      <c r="GH289" s="2">
        <v>799</v>
      </c>
      <c r="GM289" s="2">
        <v>849</v>
      </c>
      <c r="GR289" s="2">
        <v>1819</v>
      </c>
      <c r="GS289" s="2">
        <v>1889</v>
      </c>
      <c r="GU289" s="2">
        <v>2179</v>
      </c>
      <c r="GV289" s="2">
        <v>2969</v>
      </c>
      <c r="HB289" s="2">
        <v>359</v>
      </c>
      <c r="HF289" s="2">
        <v>369</v>
      </c>
      <c r="HG289" s="2">
        <v>379</v>
      </c>
      <c r="HI289" s="2">
        <v>409</v>
      </c>
      <c r="HP289" s="2">
        <v>419</v>
      </c>
      <c r="HQ289" s="2">
        <v>429</v>
      </c>
      <c r="HR289" s="2">
        <v>429</v>
      </c>
      <c r="HU289" s="2">
        <v>449</v>
      </c>
      <c r="IA289" s="2">
        <v>459</v>
      </c>
      <c r="IH289" s="2">
        <v>499</v>
      </c>
      <c r="II289" s="2">
        <v>499</v>
      </c>
      <c r="IJ289" s="2">
        <v>499</v>
      </c>
      <c r="IK289" s="2">
        <v>569</v>
      </c>
      <c r="IO289" s="2">
        <v>689</v>
      </c>
      <c r="IP289" s="2">
        <v>739</v>
      </c>
      <c r="IT289" s="2">
        <v>799</v>
      </c>
      <c r="IY289" s="2">
        <v>849</v>
      </c>
      <c r="JD289" s="2">
        <v>1819</v>
      </c>
      <c r="JE289" s="2">
        <v>1889</v>
      </c>
      <c r="JG289" s="2">
        <v>2179</v>
      </c>
      <c r="JH289" s="2">
        <v>2969</v>
      </c>
    </row>
    <row r="290" spans="1:271" x14ac:dyDescent="0.45">
      <c r="A290" s="2" t="s">
        <v>859</v>
      </c>
      <c r="B290" s="2" t="s">
        <v>860</v>
      </c>
      <c r="C290" s="2" t="s">
        <v>290</v>
      </c>
      <c r="D290" s="2" t="s">
        <v>306</v>
      </c>
      <c r="E290" s="2" t="s">
        <v>797</v>
      </c>
      <c r="F290" s="2" t="s">
        <v>836</v>
      </c>
      <c r="G290" s="2">
        <v>9</v>
      </c>
      <c r="H290" s="2" t="s">
        <v>2188</v>
      </c>
      <c r="I290" s="2" t="s">
        <v>275</v>
      </c>
      <c r="J290" s="3">
        <v>45968</v>
      </c>
      <c r="K290" s="3">
        <v>45996</v>
      </c>
      <c r="L290" s="2" t="s">
        <v>276</v>
      </c>
      <c r="M290" s="2" t="s">
        <v>277</v>
      </c>
      <c r="N290" s="2" t="s">
        <v>2173</v>
      </c>
      <c r="O290" s="2" t="s">
        <v>2149</v>
      </c>
      <c r="P290" s="2">
        <v>200</v>
      </c>
      <c r="Q290" s="4">
        <f t="shared" si="4"/>
        <v>1159</v>
      </c>
      <c r="R290" s="2">
        <v>959</v>
      </c>
      <c r="V290" s="2">
        <v>999</v>
      </c>
      <c r="W290" s="2">
        <v>1009</v>
      </c>
      <c r="Y290" s="2">
        <v>1089</v>
      </c>
      <c r="AF290" s="2">
        <v>1119</v>
      </c>
      <c r="AG290" s="2">
        <v>1129</v>
      </c>
      <c r="AH290" s="2">
        <v>1139</v>
      </c>
      <c r="AK290" s="2">
        <v>1189</v>
      </c>
      <c r="AQ290" s="2">
        <v>1219</v>
      </c>
      <c r="AX290" s="2">
        <v>1299</v>
      </c>
      <c r="AY290" s="2">
        <v>1309</v>
      </c>
      <c r="AZ290" s="2">
        <v>1319</v>
      </c>
      <c r="BA290" s="2">
        <v>1489</v>
      </c>
      <c r="BE290" s="2">
        <v>1749</v>
      </c>
      <c r="BF290" s="2">
        <v>1879</v>
      </c>
      <c r="BJ290" s="2">
        <v>2009</v>
      </c>
      <c r="BO290" s="2">
        <v>2139</v>
      </c>
      <c r="BT290" s="2">
        <v>3679</v>
      </c>
      <c r="BU290" s="2">
        <v>3809</v>
      </c>
      <c r="BW290" s="2">
        <v>4319</v>
      </c>
      <c r="BX290" s="2">
        <v>5359</v>
      </c>
      <c r="CD290" s="2">
        <v>599</v>
      </c>
      <c r="CH290" s="2">
        <v>619</v>
      </c>
      <c r="CI290" s="2">
        <v>629</v>
      </c>
      <c r="CK290" s="2">
        <v>669</v>
      </c>
      <c r="CR290" s="2">
        <v>689</v>
      </c>
      <c r="CS290" s="2">
        <v>699</v>
      </c>
      <c r="CT290" s="2">
        <v>699</v>
      </c>
      <c r="CW290" s="2">
        <v>729</v>
      </c>
      <c r="DC290" s="2">
        <v>749</v>
      </c>
      <c r="DJ290" s="2">
        <v>799</v>
      </c>
      <c r="DK290" s="2">
        <v>809</v>
      </c>
      <c r="DL290" s="2">
        <v>809</v>
      </c>
      <c r="DM290" s="2">
        <v>909</v>
      </c>
      <c r="DQ290" s="2">
        <v>1069</v>
      </c>
      <c r="DR290" s="2">
        <v>1149</v>
      </c>
      <c r="DV290" s="2">
        <v>1229</v>
      </c>
      <c r="EA290" s="2">
        <v>1299</v>
      </c>
      <c r="EF290" s="2">
        <v>2489</v>
      </c>
      <c r="EG290" s="2">
        <v>2579</v>
      </c>
      <c r="EI290" s="2">
        <v>2939</v>
      </c>
      <c r="EJ290" s="2">
        <v>3759</v>
      </c>
      <c r="EP290" s="2">
        <v>359</v>
      </c>
      <c r="ET290" s="2">
        <v>369</v>
      </c>
      <c r="EU290" s="2">
        <v>379</v>
      </c>
      <c r="EW290" s="2">
        <v>409</v>
      </c>
      <c r="FD290" s="2">
        <v>419</v>
      </c>
      <c r="FE290" s="2">
        <v>429</v>
      </c>
      <c r="FF290" s="2">
        <v>429</v>
      </c>
      <c r="FI290" s="2">
        <v>449</v>
      </c>
      <c r="FO290" s="2">
        <v>459</v>
      </c>
      <c r="FV290" s="2">
        <v>499</v>
      </c>
      <c r="FW290" s="2">
        <v>499</v>
      </c>
      <c r="FX290" s="2">
        <v>499</v>
      </c>
      <c r="FY290" s="2">
        <v>569</v>
      </c>
      <c r="GC290" s="2">
        <v>689</v>
      </c>
      <c r="GD290" s="2">
        <v>739</v>
      </c>
      <c r="GH290" s="2">
        <v>799</v>
      </c>
      <c r="GM290" s="2">
        <v>849</v>
      </c>
      <c r="GR290" s="2">
        <v>1819</v>
      </c>
      <c r="GS290" s="2">
        <v>1889</v>
      </c>
      <c r="GU290" s="2">
        <v>2179</v>
      </c>
      <c r="GV290" s="2">
        <v>2969</v>
      </c>
      <c r="HB290" s="2">
        <v>359</v>
      </c>
      <c r="HF290" s="2">
        <v>369</v>
      </c>
      <c r="HG290" s="2">
        <v>379</v>
      </c>
      <c r="HI290" s="2">
        <v>409</v>
      </c>
      <c r="HP290" s="2">
        <v>419</v>
      </c>
      <c r="HQ290" s="2">
        <v>429</v>
      </c>
      <c r="HR290" s="2">
        <v>429</v>
      </c>
      <c r="HU290" s="2">
        <v>449</v>
      </c>
      <c r="IA290" s="2">
        <v>459</v>
      </c>
      <c r="IH290" s="2">
        <v>499</v>
      </c>
      <c r="II290" s="2">
        <v>499</v>
      </c>
      <c r="IJ290" s="2">
        <v>499</v>
      </c>
      <c r="IK290" s="2">
        <v>569</v>
      </c>
      <c r="IO290" s="2">
        <v>689</v>
      </c>
      <c r="IP290" s="2">
        <v>739</v>
      </c>
      <c r="IT290" s="2">
        <v>799</v>
      </c>
      <c r="IY290" s="2">
        <v>849</v>
      </c>
      <c r="JD290" s="2">
        <v>1819</v>
      </c>
      <c r="JE290" s="2">
        <v>1889</v>
      </c>
      <c r="JG290" s="2">
        <v>2179</v>
      </c>
      <c r="JH290" s="2">
        <v>2969</v>
      </c>
    </row>
    <row r="291" spans="1:271" x14ac:dyDescent="0.45">
      <c r="A291" s="2" t="s">
        <v>862</v>
      </c>
      <c r="B291" s="2" t="s">
        <v>863</v>
      </c>
      <c r="C291" s="2" t="s">
        <v>290</v>
      </c>
      <c r="D291" s="2" t="s">
        <v>306</v>
      </c>
      <c r="E291" s="2" t="s">
        <v>797</v>
      </c>
      <c r="F291" s="2" t="s">
        <v>827</v>
      </c>
      <c r="G291" s="2">
        <v>9</v>
      </c>
      <c r="H291" s="2" t="s">
        <v>2188</v>
      </c>
      <c r="I291" s="2" t="s">
        <v>275</v>
      </c>
      <c r="J291" s="3">
        <v>45968</v>
      </c>
      <c r="K291" s="3">
        <v>45996</v>
      </c>
      <c r="L291" s="2" t="s">
        <v>276</v>
      </c>
      <c r="M291" s="2" t="s">
        <v>277</v>
      </c>
      <c r="N291" s="2" t="s">
        <v>2173</v>
      </c>
      <c r="O291" s="2" t="s">
        <v>2149</v>
      </c>
      <c r="P291" s="2">
        <v>200</v>
      </c>
      <c r="Q291" s="4">
        <f t="shared" si="4"/>
        <v>1129</v>
      </c>
      <c r="R291" s="2">
        <v>929</v>
      </c>
      <c r="V291" s="2">
        <v>969</v>
      </c>
      <c r="W291" s="2">
        <v>979</v>
      </c>
      <c r="Y291" s="2">
        <v>1059</v>
      </c>
      <c r="AF291" s="2">
        <v>1089</v>
      </c>
      <c r="AG291" s="2">
        <v>1099</v>
      </c>
      <c r="AH291" s="2">
        <v>1109</v>
      </c>
      <c r="AK291" s="2">
        <v>1159</v>
      </c>
      <c r="AQ291" s="2">
        <v>1189</v>
      </c>
      <c r="AX291" s="2">
        <v>1269</v>
      </c>
      <c r="AY291" s="2">
        <v>1279</v>
      </c>
      <c r="AZ291" s="2">
        <v>1289</v>
      </c>
      <c r="BA291" s="2">
        <v>1459</v>
      </c>
      <c r="BE291" s="2">
        <v>1719</v>
      </c>
      <c r="BF291" s="2">
        <v>1849</v>
      </c>
      <c r="BJ291" s="2">
        <v>1979</v>
      </c>
      <c r="BO291" s="2">
        <v>2109</v>
      </c>
      <c r="BT291" s="2">
        <v>3659</v>
      </c>
      <c r="BU291" s="2">
        <v>3789</v>
      </c>
      <c r="BW291" s="2">
        <v>4299</v>
      </c>
      <c r="BX291" s="2">
        <v>5359</v>
      </c>
      <c r="CD291" s="2">
        <v>589</v>
      </c>
      <c r="CH291" s="2">
        <v>609</v>
      </c>
      <c r="CI291" s="2">
        <v>619</v>
      </c>
      <c r="CK291" s="2">
        <v>659</v>
      </c>
      <c r="CR291" s="2">
        <v>679</v>
      </c>
      <c r="CS291" s="2">
        <v>689</v>
      </c>
      <c r="CT291" s="2">
        <v>689</v>
      </c>
      <c r="CW291" s="2">
        <v>719</v>
      </c>
      <c r="DC291" s="2">
        <v>739</v>
      </c>
      <c r="DJ291" s="2">
        <v>789</v>
      </c>
      <c r="DK291" s="2">
        <v>799</v>
      </c>
      <c r="DL291" s="2">
        <v>799</v>
      </c>
      <c r="DM291" s="2">
        <v>899</v>
      </c>
      <c r="DQ291" s="2">
        <v>1059</v>
      </c>
      <c r="DR291" s="2">
        <v>1139</v>
      </c>
      <c r="DV291" s="2">
        <v>1219</v>
      </c>
      <c r="EA291" s="2">
        <v>1289</v>
      </c>
      <c r="EF291" s="2">
        <v>2489</v>
      </c>
      <c r="EG291" s="2">
        <v>2579</v>
      </c>
      <c r="EI291" s="2">
        <v>2939</v>
      </c>
      <c r="EJ291" s="2">
        <v>3759</v>
      </c>
      <c r="EP291" s="2">
        <v>359</v>
      </c>
      <c r="ET291" s="2">
        <v>369</v>
      </c>
      <c r="EU291" s="2">
        <v>379</v>
      </c>
      <c r="EW291" s="2">
        <v>409</v>
      </c>
      <c r="FD291" s="2">
        <v>419</v>
      </c>
      <c r="FE291" s="2">
        <v>429</v>
      </c>
      <c r="FF291" s="2">
        <v>429</v>
      </c>
      <c r="FI291" s="2">
        <v>449</v>
      </c>
      <c r="FO291" s="2">
        <v>459</v>
      </c>
      <c r="FV291" s="2">
        <v>499</v>
      </c>
      <c r="FW291" s="2">
        <v>499</v>
      </c>
      <c r="FX291" s="2">
        <v>499</v>
      </c>
      <c r="FY291" s="2">
        <v>569</v>
      </c>
      <c r="GC291" s="2">
        <v>689</v>
      </c>
      <c r="GD291" s="2">
        <v>739</v>
      </c>
      <c r="GH291" s="2">
        <v>799</v>
      </c>
      <c r="GM291" s="2">
        <v>849</v>
      </c>
      <c r="GR291" s="2">
        <v>1819</v>
      </c>
      <c r="GS291" s="2">
        <v>1889</v>
      </c>
      <c r="GU291" s="2">
        <v>2179</v>
      </c>
      <c r="GV291" s="2">
        <v>2969</v>
      </c>
      <c r="HB291" s="2">
        <v>359</v>
      </c>
      <c r="HF291" s="2">
        <v>369</v>
      </c>
      <c r="HG291" s="2">
        <v>379</v>
      </c>
      <c r="HI291" s="2">
        <v>409</v>
      </c>
      <c r="HP291" s="2">
        <v>419</v>
      </c>
      <c r="HQ291" s="2">
        <v>429</v>
      </c>
      <c r="HR291" s="2">
        <v>429</v>
      </c>
      <c r="HU291" s="2">
        <v>449</v>
      </c>
      <c r="IA291" s="2">
        <v>459</v>
      </c>
      <c r="IH291" s="2">
        <v>499</v>
      </c>
      <c r="II291" s="2">
        <v>499</v>
      </c>
      <c r="IJ291" s="2">
        <v>499</v>
      </c>
      <c r="IK291" s="2">
        <v>569</v>
      </c>
      <c r="IO291" s="2">
        <v>689</v>
      </c>
      <c r="IP291" s="2">
        <v>739</v>
      </c>
      <c r="IT291" s="2">
        <v>799</v>
      </c>
      <c r="IY291" s="2">
        <v>849</v>
      </c>
      <c r="JD291" s="2">
        <v>1819</v>
      </c>
      <c r="JE291" s="2">
        <v>1889</v>
      </c>
      <c r="JG291" s="2">
        <v>2179</v>
      </c>
      <c r="JH291" s="2">
        <v>2969</v>
      </c>
    </row>
    <row r="292" spans="1:271" x14ac:dyDescent="0.45">
      <c r="A292" s="2" t="s">
        <v>861</v>
      </c>
      <c r="B292" s="2" t="s">
        <v>864</v>
      </c>
      <c r="C292" s="2" t="s">
        <v>290</v>
      </c>
      <c r="D292" s="2" t="s">
        <v>306</v>
      </c>
      <c r="E292" s="2" t="s">
        <v>797</v>
      </c>
      <c r="F292" s="2" t="s">
        <v>830</v>
      </c>
      <c r="G292" s="2">
        <v>9</v>
      </c>
      <c r="H292" s="2" t="s">
        <v>2188</v>
      </c>
      <c r="I292" s="2" t="s">
        <v>275</v>
      </c>
      <c r="J292" s="3">
        <v>45968</v>
      </c>
      <c r="K292" s="3">
        <v>45996</v>
      </c>
      <c r="L292" s="2" t="s">
        <v>276</v>
      </c>
      <c r="M292" s="2" t="s">
        <v>277</v>
      </c>
      <c r="N292" s="2" t="s">
        <v>2173</v>
      </c>
      <c r="O292" s="2" t="s">
        <v>2149</v>
      </c>
      <c r="P292" s="2">
        <v>200</v>
      </c>
      <c r="Q292" s="4">
        <f t="shared" si="4"/>
        <v>1189</v>
      </c>
      <c r="R292" s="2">
        <v>989</v>
      </c>
      <c r="V292" s="2">
        <v>1029</v>
      </c>
      <c r="W292" s="2">
        <v>1039</v>
      </c>
      <c r="Y292" s="2">
        <v>1119</v>
      </c>
      <c r="AF292" s="2">
        <v>1149</v>
      </c>
      <c r="AG292" s="2">
        <v>1159</v>
      </c>
      <c r="AH292" s="2">
        <v>1169</v>
      </c>
      <c r="AK292" s="2">
        <v>1219</v>
      </c>
      <c r="AQ292" s="2">
        <v>1249</v>
      </c>
      <c r="AX292" s="2">
        <v>1329</v>
      </c>
      <c r="AY292" s="2">
        <v>1339</v>
      </c>
      <c r="AZ292" s="2">
        <v>1349</v>
      </c>
      <c r="BA292" s="2">
        <v>1519</v>
      </c>
      <c r="BE292" s="2">
        <v>1729</v>
      </c>
      <c r="BF292" s="2">
        <v>1859</v>
      </c>
      <c r="BJ292" s="2">
        <v>1989</v>
      </c>
      <c r="BO292" s="2">
        <v>2119</v>
      </c>
      <c r="BT292" s="2">
        <v>3659</v>
      </c>
      <c r="BU292" s="2">
        <v>3789</v>
      </c>
      <c r="BW292" s="2">
        <v>4299</v>
      </c>
      <c r="BX292" s="2">
        <v>5359</v>
      </c>
      <c r="CD292" s="2">
        <v>609</v>
      </c>
      <c r="CH292" s="2">
        <v>629</v>
      </c>
      <c r="CI292" s="2">
        <v>639</v>
      </c>
      <c r="CK292" s="2">
        <v>679</v>
      </c>
      <c r="CR292" s="2">
        <v>699</v>
      </c>
      <c r="CS292" s="2">
        <v>709</v>
      </c>
      <c r="CT292" s="2">
        <v>709</v>
      </c>
      <c r="CW292" s="2">
        <v>739</v>
      </c>
      <c r="DC292" s="2">
        <v>759</v>
      </c>
      <c r="DJ292" s="2">
        <v>809</v>
      </c>
      <c r="DK292" s="2">
        <v>819</v>
      </c>
      <c r="DL292" s="2">
        <v>819</v>
      </c>
      <c r="DM292" s="2">
        <v>919</v>
      </c>
      <c r="DQ292" s="2">
        <v>1079</v>
      </c>
      <c r="DR292" s="2">
        <v>1159</v>
      </c>
      <c r="DV292" s="2">
        <v>1239</v>
      </c>
      <c r="EA292" s="2">
        <v>1309</v>
      </c>
      <c r="EF292" s="2">
        <v>2489</v>
      </c>
      <c r="EG292" s="2">
        <v>2579</v>
      </c>
      <c r="EI292" s="2">
        <v>2939</v>
      </c>
      <c r="EJ292" s="2">
        <v>3759</v>
      </c>
      <c r="EP292" s="2">
        <v>369</v>
      </c>
      <c r="ET292" s="2">
        <v>379</v>
      </c>
      <c r="EU292" s="2">
        <v>389</v>
      </c>
      <c r="EW292" s="2">
        <v>419</v>
      </c>
      <c r="FD292" s="2">
        <v>429</v>
      </c>
      <c r="FE292" s="2">
        <v>439</v>
      </c>
      <c r="FF292" s="2">
        <v>439</v>
      </c>
      <c r="FI292" s="2">
        <v>459</v>
      </c>
      <c r="FO292" s="2">
        <v>469</v>
      </c>
      <c r="FV292" s="2">
        <v>509</v>
      </c>
      <c r="FW292" s="2">
        <v>509</v>
      </c>
      <c r="FX292" s="2">
        <v>509</v>
      </c>
      <c r="FY292" s="2">
        <v>579</v>
      </c>
      <c r="GC292" s="2">
        <v>699</v>
      </c>
      <c r="GD292" s="2">
        <v>749</v>
      </c>
      <c r="GH292" s="2">
        <v>809</v>
      </c>
      <c r="GM292" s="2">
        <v>859</v>
      </c>
      <c r="GR292" s="2">
        <v>1819</v>
      </c>
      <c r="GS292" s="2">
        <v>1889</v>
      </c>
      <c r="GU292" s="2">
        <v>2179</v>
      </c>
      <c r="GV292" s="2">
        <v>2969</v>
      </c>
      <c r="HB292" s="2">
        <v>369</v>
      </c>
      <c r="HF292" s="2">
        <v>379</v>
      </c>
      <c r="HG292" s="2">
        <v>389</v>
      </c>
      <c r="HI292" s="2">
        <v>419</v>
      </c>
      <c r="HP292" s="2">
        <v>429</v>
      </c>
      <c r="HQ292" s="2">
        <v>439</v>
      </c>
      <c r="HR292" s="2">
        <v>439</v>
      </c>
      <c r="HU292" s="2">
        <v>459</v>
      </c>
      <c r="IA292" s="2">
        <v>469</v>
      </c>
      <c r="IH292" s="2">
        <v>509</v>
      </c>
      <c r="II292" s="2">
        <v>509</v>
      </c>
      <c r="IJ292" s="2">
        <v>509</v>
      </c>
      <c r="IK292" s="2">
        <v>579</v>
      </c>
      <c r="IO292" s="2">
        <v>699</v>
      </c>
      <c r="IP292" s="2">
        <v>749</v>
      </c>
      <c r="IT292" s="2">
        <v>809</v>
      </c>
      <c r="IY292" s="2">
        <v>859</v>
      </c>
      <c r="JD292" s="2">
        <v>1819</v>
      </c>
      <c r="JE292" s="2">
        <v>1889</v>
      </c>
      <c r="JG292" s="2">
        <v>2179</v>
      </c>
      <c r="JH292" s="2">
        <v>2969</v>
      </c>
    </row>
    <row r="293" spans="1:271" x14ac:dyDescent="0.45">
      <c r="A293" s="2" t="s">
        <v>865</v>
      </c>
      <c r="B293" s="2" t="s">
        <v>866</v>
      </c>
      <c r="C293" s="2" t="s">
        <v>290</v>
      </c>
      <c r="D293" s="2" t="s">
        <v>306</v>
      </c>
      <c r="E293" s="2" t="s">
        <v>797</v>
      </c>
      <c r="F293" s="2" t="s">
        <v>833</v>
      </c>
      <c r="G293" s="2">
        <v>9</v>
      </c>
      <c r="H293" s="2" t="s">
        <v>2188</v>
      </c>
      <c r="I293" s="2" t="s">
        <v>275</v>
      </c>
      <c r="J293" s="3">
        <v>45968</v>
      </c>
      <c r="K293" s="3">
        <v>45996</v>
      </c>
      <c r="L293" s="2" t="s">
        <v>276</v>
      </c>
      <c r="M293" s="2" t="s">
        <v>277</v>
      </c>
      <c r="N293" s="2" t="s">
        <v>2173</v>
      </c>
      <c r="O293" s="2" t="s">
        <v>2149</v>
      </c>
      <c r="P293" s="2">
        <v>200</v>
      </c>
      <c r="Q293" s="4">
        <f t="shared" si="4"/>
        <v>1129</v>
      </c>
      <c r="R293" s="2">
        <v>929</v>
      </c>
      <c r="V293" s="2">
        <v>969</v>
      </c>
      <c r="W293" s="2">
        <v>979</v>
      </c>
      <c r="Y293" s="2">
        <v>1059</v>
      </c>
      <c r="AF293" s="2">
        <v>1089</v>
      </c>
      <c r="AG293" s="2">
        <v>1099</v>
      </c>
      <c r="AH293" s="2">
        <v>1109</v>
      </c>
      <c r="AK293" s="2">
        <v>1159</v>
      </c>
      <c r="AQ293" s="2">
        <v>1189</v>
      </c>
      <c r="AX293" s="2">
        <v>1269</v>
      </c>
      <c r="AY293" s="2">
        <v>1279</v>
      </c>
      <c r="AZ293" s="2">
        <v>1289</v>
      </c>
      <c r="BA293" s="2">
        <v>1459</v>
      </c>
      <c r="BE293" s="2">
        <v>1719</v>
      </c>
      <c r="BF293" s="2">
        <v>1849</v>
      </c>
      <c r="BJ293" s="2">
        <v>1979</v>
      </c>
      <c r="BO293" s="2">
        <v>2109</v>
      </c>
      <c r="BT293" s="2">
        <v>3659</v>
      </c>
      <c r="BU293" s="2">
        <v>3789</v>
      </c>
      <c r="BW293" s="2">
        <v>4299</v>
      </c>
      <c r="BX293" s="2">
        <v>5359</v>
      </c>
      <c r="CD293" s="2">
        <v>599</v>
      </c>
      <c r="CH293" s="2">
        <v>619</v>
      </c>
      <c r="CI293" s="2">
        <v>629</v>
      </c>
      <c r="CK293" s="2">
        <v>669</v>
      </c>
      <c r="CR293" s="2">
        <v>689</v>
      </c>
      <c r="CS293" s="2">
        <v>699</v>
      </c>
      <c r="CT293" s="2">
        <v>699</v>
      </c>
      <c r="CW293" s="2">
        <v>729</v>
      </c>
      <c r="DC293" s="2">
        <v>749</v>
      </c>
      <c r="DJ293" s="2">
        <v>799</v>
      </c>
      <c r="DK293" s="2">
        <v>809</v>
      </c>
      <c r="DL293" s="2">
        <v>809</v>
      </c>
      <c r="DM293" s="2">
        <v>909</v>
      </c>
      <c r="DQ293" s="2">
        <v>1069</v>
      </c>
      <c r="DR293" s="2">
        <v>1149</v>
      </c>
      <c r="DV293" s="2">
        <v>1229</v>
      </c>
      <c r="EA293" s="2">
        <v>1299</v>
      </c>
      <c r="EF293" s="2">
        <v>2489</v>
      </c>
      <c r="EG293" s="2">
        <v>2579</v>
      </c>
      <c r="EI293" s="2">
        <v>2939</v>
      </c>
      <c r="EJ293" s="2">
        <v>3759</v>
      </c>
      <c r="EP293" s="2">
        <v>359</v>
      </c>
      <c r="ET293" s="2">
        <v>369</v>
      </c>
      <c r="EU293" s="2">
        <v>379</v>
      </c>
      <c r="EW293" s="2">
        <v>409</v>
      </c>
      <c r="FD293" s="2">
        <v>419</v>
      </c>
      <c r="FE293" s="2">
        <v>429</v>
      </c>
      <c r="FF293" s="2">
        <v>429</v>
      </c>
      <c r="FI293" s="2">
        <v>449</v>
      </c>
      <c r="FO293" s="2">
        <v>459</v>
      </c>
      <c r="FV293" s="2">
        <v>499</v>
      </c>
      <c r="FW293" s="2">
        <v>499</v>
      </c>
      <c r="FX293" s="2">
        <v>499</v>
      </c>
      <c r="FY293" s="2">
        <v>569</v>
      </c>
      <c r="GC293" s="2">
        <v>689</v>
      </c>
      <c r="GD293" s="2">
        <v>739</v>
      </c>
      <c r="GH293" s="2">
        <v>799</v>
      </c>
      <c r="GM293" s="2">
        <v>849</v>
      </c>
      <c r="GR293" s="2">
        <v>1819</v>
      </c>
      <c r="GS293" s="2">
        <v>1889</v>
      </c>
      <c r="GU293" s="2">
        <v>2179</v>
      </c>
      <c r="GV293" s="2">
        <v>2969</v>
      </c>
      <c r="HB293" s="2">
        <v>359</v>
      </c>
      <c r="HF293" s="2">
        <v>369</v>
      </c>
      <c r="HG293" s="2">
        <v>379</v>
      </c>
      <c r="HI293" s="2">
        <v>409</v>
      </c>
      <c r="HP293" s="2">
        <v>419</v>
      </c>
      <c r="HQ293" s="2">
        <v>429</v>
      </c>
      <c r="HR293" s="2">
        <v>429</v>
      </c>
      <c r="HU293" s="2">
        <v>449</v>
      </c>
      <c r="IA293" s="2">
        <v>459</v>
      </c>
      <c r="IH293" s="2">
        <v>499</v>
      </c>
      <c r="II293" s="2">
        <v>499</v>
      </c>
      <c r="IJ293" s="2">
        <v>499</v>
      </c>
      <c r="IK293" s="2">
        <v>569</v>
      </c>
      <c r="IO293" s="2">
        <v>689</v>
      </c>
      <c r="IP293" s="2">
        <v>739</v>
      </c>
      <c r="IT293" s="2">
        <v>799</v>
      </c>
      <c r="IY293" s="2">
        <v>849</v>
      </c>
      <c r="JD293" s="2">
        <v>1819</v>
      </c>
      <c r="JE293" s="2">
        <v>1889</v>
      </c>
      <c r="JG293" s="2">
        <v>2179</v>
      </c>
      <c r="JH293" s="2">
        <v>2969</v>
      </c>
    </row>
    <row r="294" spans="1:271" x14ac:dyDescent="0.45">
      <c r="A294" s="2" t="s">
        <v>867</v>
      </c>
      <c r="B294" s="2" t="s">
        <v>868</v>
      </c>
      <c r="C294" s="2" t="s">
        <v>290</v>
      </c>
      <c r="D294" s="2" t="s">
        <v>306</v>
      </c>
      <c r="E294" s="2" t="s">
        <v>797</v>
      </c>
      <c r="F294" s="2" t="s">
        <v>836</v>
      </c>
      <c r="G294" s="2">
        <v>9</v>
      </c>
      <c r="H294" s="2" t="s">
        <v>2188</v>
      </c>
      <c r="I294" s="2" t="s">
        <v>275</v>
      </c>
      <c r="J294" s="3">
        <v>45968</v>
      </c>
      <c r="K294" s="3">
        <v>45996</v>
      </c>
      <c r="L294" s="2" t="s">
        <v>276</v>
      </c>
      <c r="M294" s="2" t="s">
        <v>277</v>
      </c>
      <c r="N294" s="2" t="s">
        <v>2173</v>
      </c>
      <c r="O294" s="2" t="s">
        <v>2149</v>
      </c>
      <c r="P294" s="2">
        <v>200</v>
      </c>
      <c r="Q294" s="4">
        <f t="shared" si="4"/>
        <v>1179</v>
      </c>
      <c r="R294" s="2">
        <v>979</v>
      </c>
      <c r="V294" s="2">
        <v>1019</v>
      </c>
      <c r="W294" s="2">
        <v>1029</v>
      </c>
      <c r="Y294" s="2">
        <v>1109</v>
      </c>
      <c r="AF294" s="2">
        <v>1139</v>
      </c>
      <c r="AG294" s="2">
        <v>1149</v>
      </c>
      <c r="AH294" s="2">
        <v>1159</v>
      </c>
      <c r="AK294" s="2">
        <v>1209</v>
      </c>
      <c r="AQ294" s="2">
        <v>1239</v>
      </c>
      <c r="AX294" s="2">
        <v>1319</v>
      </c>
      <c r="AY294" s="2">
        <v>1329</v>
      </c>
      <c r="AZ294" s="2">
        <v>1339</v>
      </c>
      <c r="BA294" s="2">
        <v>1509</v>
      </c>
      <c r="BE294" s="2">
        <v>1769</v>
      </c>
      <c r="BF294" s="2">
        <v>1899</v>
      </c>
      <c r="BJ294" s="2">
        <v>2029</v>
      </c>
      <c r="BO294" s="2">
        <v>2159</v>
      </c>
      <c r="BT294" s="2">
        <v>3869</v>
      </c>
      <c r="BU294" s="2">
        <v>3999</v>
      </c>
      <c r="BW294" s="2">
        <v>4509</v>
      </c>
      <c r="BX294" s="2">
        <v>5569</v>
      </c>
      <c r="CD294" s="2">
        <v>619</v>
      </c>
      <c r="CH294" s="2">
        <v>639</v>
      </c>
      <c r="CI294" s="2">
        <v>649</v>
      </c>
      <c r="CK294" s="2">
        <v>689</v>
      </c>
      <c r="CR294" s="2">
        <v>709</v>
      </c>
      <c r="CS294" s="2">
        <v>719</v>
      </c>
      <c r="CT294" s="2">
        <v>719</v>
      </c>
      <c r="CW294" s="2">
        <v>749</v>
      </c>
      <c r="DC294" s="2">
        <v>769</v>
      </c>
      <c r="DJ294" s="2">
        <v>819</v>
      </c>
      <c r="DK294" s="2">
        <v>829</v>
      </c>
      <c r="DL294" s="2">
        <v>829</v>
      </c>
      <c r="DM294" s="2">
        <v>929</v>
      </c>
      <c r="DQ294" s="2">
        <v>1089</v>
      </c>
      <c r="DR294" s="2">
        <v>1169</v>
      </c>
      <c r="DV294" s="2">
        <v>1249</v>
      </c>
      <c r="EA294" s="2">
        <v>1319</v>
      </c>
      <c r="EF294" s="2">
        <v>2599</v>
      </c>
      <c r="EG294" s="2">
        <v>2689</v>
      </c>
      <c r="EI294" s="2">
        <v>3049</v>
      </c>
      <c r="EJ294" s="2">
        <v>3869</v>
      </c>
      <c r="EP294" s="2">
        <v>379</v>
      </c>
      <c r="ET294" s="2">
        <v>389</v>
      </c>
      <c r="EU294" s="2">
        <v>399</v>
      </c>
      <c r="EW294" s="2">
        <v>429</v>
      </c>
      <c r="FD294" s="2">
        <v>439</v>
      </c>
      <c r="FE294" s="2">
        <v>449</v>
      </c>
      <c r="FF294" s="2">
        <v>449</v>
      </c>
      <c r="FI294" s="2">
        <v>469</v>
      </c>
      <c r="FO294" s="2">
        <v>479</v>
      </c>
      <c r="FV294" s="2">
        <v>519</v>
      </c>
      <c r="FW294" s="2">
        <v>529</v>
      </c>
      <c r="FX294" s="2">
        <v>529</v>
      </c>
      <c r="FY294" s="2">
        <v>599</v>
      </c>
      <c r="GC294" s="2">
        <v>709</v>
      </c>
      <c r="GD294" s="2">
        <v>759</v>
      </c>
      <c r="GH294" s="2">
        <v>819</v>
      </c>
      <c r="GM294" s="2">
        <v>869</v>
      </c>
      <c r="GR294" s="2">
        <v>1889</v>
      </c>
      <c r="GS294" s="2">
        <v>1959</v>
      </c>
      <c r="GU294" s="2">
        <v>2249</v>
      </c>
      <c r="GV294" s="2">
        <v>3039</v>
      </c>
      <c r="HB294" s="2">
        <v>379</v>
      </c>
      <c r="HF294" s="2">
        <v>389</v>
      </c>
      <c r="HG294" s="2">
        <v>399</v>
      </c>
      <c r="HI294" s="2">
        <v>429</v>
      </c>
      <c r="HP294" s="2">
        <v>439</v>
      </c>
      <c r="HQ294" s="2">
        <v>449</v>
      </c>
      <c r="HR294" s="2">
        <v>449</v>
      </c>
      <c r="HU294" s="2">
        <v>469</v>
      </c>
      <c r="IA294" s="2">
        <v>479</v>
      </c>
      <c r="IH294" s="2">
        <v>519</v>
      </c>
      <c r="II294" s="2">
        <v>529</v>
      </c>
      <c r="IJ294" s="2">
        <v>529</v>
      </c>
      <c r="IK294" s="2">
        <v>599</v>
      </c>
      <c r="IO294" s="2">
        <v>709</v>
      </c>
      <c r="IP294" s="2">
        <v>759</v>
      </c>
      <c r="IT294" s="2">
        <v>819</v>
      </c>
      <c r="IY294" s="2">
        <v>869</v>
      </c>
      <c r="JD294" s="2">
        <v>1889</v>
      </c>
      <c r="JE294" s="2">
        <v>1959</v>
      </c>
      <c r="JG294" s="2">
        <v>2249</v>
      </c>
      <c r="JH294" s="2">
        <v>3039</v>
      </c>
    </row>
    <row r="295" spans="1:271" x14ac:dyDescent="0.45">
      <c r="A295" s="2" t="s">
        <v>870</v>
      </c>
      <c r="B295" s="2" t="s">
        <v>868</v>
      </c>
      <c r="C295" s="2" t="s">
        <v>290</v>
      </c>
      <c r="D295" s="2" t="s">
        <v>306</v>
      </c>
      <c r="E295" s="2" t="s">
        <v>797</v>
      </c>
      <c r="F295" s="2" t="s">
        <v>827</v>
      </c>
      <c r="G295" s="2">
        <v>9</v>
      </c>
      <c r="H295" s="2" t="s">
        <v>2188</v>
      </c>
      <c r="I295" s="2" t="s">
        <v>275</v>
      </c>
      <c r="J295" s="3">
        <v>45968</v>
      </c>
      <c r="K295" s="3">
        <v>45996</v>
      </c>
      <c r="L295" s="2" t="s">
        <v>276</v>
      </c>
      <c r="M295" s="2" t="s">
        <v>277</v>
      </c>
      <c r="N295" s="2" t="s">
        <v>2173</v>
      </c>
      <c r="O295" s="2" t="s">
        <v>2149</v>
      </c>
      <c r="P295" s="2">
        <v>200</v>
      </c>
      <c r="Q295" s="4">
        <f t="shared" si="4"/>
        <v>1179</v>
      </c>
      <c r="R295" s="2">
        <v>979</v>
      </c>
      <c r="V295" s="2">
        <v>1019</v>
      </c>
      <c r="W295" s="2">
        <v>1029</v>
      </c>
      <c r="Y295" s="2">
        <v>1109</v>
      </c>
      <c r="AF295" s="2">
        <v>1139</v>
      </c>
      <c r="AG295" s="2">
        <v>1149</v>
      </c>
      <c r="AH295" s="2">
        <v>1159</v>
      </c>
      <c r="AK295" s="2">
        <v>1209</v>
      </c>
      <c r="AQ295" s="2">
        <v>1239</v>
      </c>
      <c r="AX295" s="2">
        <v>1319</v>
      </c>
      <c r="AY295" s="2">
        <v>1329</v>
      </c>
      <c r="AZ295" s="2">
        <v>1339</v>
      </c>
      <c r="BA295" s="2">
        <v>1509</v>
      </c>
      <c r="BE295" s="2">
        <v>1769</v>
      </c>
      <c r="BF295" s="2">
        <v>1899</v>
      </c>
      <c r="BJ295" s="2">
        <v>2029</v>
      </c>
      <c r="BO295" s="2">
        <v>2159</v>
      </c>
      <c r="BT295" s="2">
        <v>3869</v>
      </c>
      <c r="BU295" s="2">
        <v>3999</v>
      </c>
      <c r="BW295" s="2">
        <v>4509</v>
      </c>
      <c r="BX295" s="2">
        <v>5569</v>
      </c>
      <c r="CD295" s="2">
        <v>619</v>
      </c>
      <c r="CH295" s="2">
        <v>639</v>
      </c>
      <c r="CI295" s="2">
        <v>649</v>
      </c>
      <c r="CK295" s="2">
        <v>689</v>
      </c>
      <c r="CR295" s="2">
        <v>709</v>
      </c>
      <c r="CS295" s="2">
        <v>719</v>
      </c>
      <c r="CT295" s="2">
        <v>719</v>
      </c>
      <c r="CW295" s="2">
        <v>749</v>
      </c>
      <c r="DC295" s="2">
        <v>769</v>
      </c>
      <c r="DJ295" s="2">
        <v>819</v>
      </c>
      <c r="DK295" s="2">
        <v>829</v>
      </c>
      <c r="DL295" s="2">
        <v>829</v>
      </c>
      <c r="DM295" s="2">
        <v>929</v>
      </c>
      <c r="DQ295" s="2">
        <v>1089</v>
      </c>
      <c r="DR295" s="2">
        <v>1169</v>
      </c>
      <c r="DV295" s="2">
        <v>1249</v>
      </c>
      <c r="EA295" s="2">
        <v>1319</v>
      </c>
      <c r="EF295" s="2">
        <v>2599</v>
      </c>
      <c r="EG295" s="2">
        <v>2689</v>
      </c>
      <c r="EI295" s="2">
        <v>3049</v>
      </c>
      <c r="EJ295" s="2">
        <v>3869</v>
      </c>
      <c r="EP295" s="2">
        <v>379</v>
      </c>
      <c r="ET295" s="2">
        <v>389</v>
      </c>
      <c r="EU295" s="2">
        <v>399</v>
      </c>
      <c r="EW295" s="2">
        <v>429</v>
      </c>
      <c r="FD295" s="2">
        <v>439</v>
      </c>
      <c r="FE295" s="2">
        <v>449</v>
      </c>
      <c r="FF295" s="2">
        <v>449</v>
      </c>
      <c r="FI295" s="2">
        <v>469</v>
      </c>
      <c r="FO295" s="2">
        <v>479</v>
      </c>
      <c r="FV295" s="2">
        <v>519</v>
      </c>
      <c r="FW295" s="2">
        <v>529</v>
      </c>
      <c r="FX295" s="2">
        <v>529</v>
      </c>
      <c r="FY295" s="2">
        <v>599</v>
      </c>
      <c r="GC295" s="2">
        <v>709</v>
      </c>
      <c r="GD295" s="2">
        <v>759</v>
      </c>
      <c r="GH295" s="2">
        <v>819</v>
      </c>
      <c r="GM295" s="2">
        <v>869</v>
      </c>
      <c r="GR295" s="2">
        <v>1889</v>
      </c>
      <c r="GS295" s="2">
        <v>1959</v>
      </c>
      <c r="GU295" s="2">
        <v>2249</v>
      </c>
      <c r="GV295" s="2">
        <v>3039</v>
      </c>
      <c r="HB295" s="2">
        <v>379</v>
      </c>
      <c r="HF295" s="2">
        <v>389</v>
      </c>
      <c r="HG295" s="2">
        <v>399</v>
      </c>
      <c r="HI295" s="2">
        <v>429</v>
      </c>
      <c r="HP295" s="2">
        <v>439</v>
      </c>
      <c r="HQ295" s="2">
        <v>449</v>
      </c>
      <c r="HR295" s="2">
        <v>449</v>
      </c>
      <c r="HU295" s="2">
        <v>469</v>
      </c>
      <c r="IA295" s="2">
        <v>479</v>
      </c>
      <c r="IH295" s="2">
        <v>519</v>
      </c>
      <c r="II295" s="2">
        <v>529</v>
      </c>
      <c r="IJ295" s="2">
        <v>529</v>
      </c>
      <c r="IK295" s="2">
        <v>599</v>
      </c>
      <c r="IO295" s="2">
        <v>709</v>
      </c>
      <c r="IP295" s="2">
        <v>759</v>
      </c>
      <c r="IT295" s="2">
        <v>819</v>
      </c>
      <c r="IY295" s="2">
        <v>869</v>
      </c>
      <c r="JD295" s="2">
        <v>1889</v>
      </c>
      <c r="JE295" s="2">
        <v>1959</v>
      </c>
      <c r="JG295" s="2">
        <v>2249</v>
      </c>
      <c r="JH295" s="2">
        <v>3039</v>
      </c>
    </row>
    <row r="296" spans="1:271" x14ac:dyDescent="0.45">
      <c r="A296" s="2" t="s">
        <v>869</v>
      </c>
      <c r="B296" s="2" t="s">
        <v>871</v>
      </c>
      <c r="C296" s="2" t="s">
        <v>290</v>
      </c>
      <c r="D296" s="2" t="s">
        <v>306</v>
      </c>
      <c r="E296" s="2" t="s">
        <v>797</v>
      </c>
      <c r="F296" s="2" t="s">
        <v>830</v>
      </c>
      <c r="G296" s="2">
        <v>9</v>
      </c>
      <c r="H296" s="2" t="s">
        <v>2188</v>
      </c>
      <c r="I296" s="2" t="s">
        <v>275</v>
      </c>
      <c r="J296" s="3">
        <v>45968</v>
      </c>
      <c r="K296" s="3">
        <v>45996</v>
      </c>
      <c r="L296" s="2" t="s">
        <v>276</v>
      </c>
      <c r="M296" s="2" t="s">
        <v>277</v>
      </c>
      <c r="N296" s="2" t="s">
        <v>2173</v>
      </c>
      <c r="O296" s="2" t="s">
        <v>2149</v>
      </c>
      <c r="P296" s="2">
        <v>200</v>
      </c>
      <c r="Q296" s="4">
        <f t="shared" si="4"/>
        <v>1179</v>
      </c>
      <c r="R296" s="2">
        <v>979</v>
      </c>
      <c r="V296" s="2">
        <v>1019</v>
      </c>
      <c r="W296" s="2">
        <v>1029</v>
      </c>
      <c r="Y296" s="2">
        <v>1109</v>
      </c>
      <c r="AF296" s="2">
        <v>1139</v>
      </c>
      <c r="AG296" s="2">
        <v>1149</v>
      </c>
      <c r="AH296" s="2">
        <v>1159</v>
      </c>
      <c r="AK296" s="2">
        <v>1209</v>
      </c>
      <c r="AQ296" s="2">
        <v>1239</v>
      </c>
      <c r="AX296" s="2">
        <v>1319</v>
      </c>
      <c r="AY296" s="2">
        <v>1329</v>
      </c>
      <c r="AZ296" s="2">
        <v>1339</v>
      </c>
      <c r="BA296" s="2">
        <v>1509</v>
      </c>
      <c r="BE296" s="2">
        <v>1769</v>
      </c>
      <c r="BF296" s="2">
        <v>1899</v>
      </c>
      <c r="BJ296" s="2">
        <v>2029</v>
      </c>
      <c r="BO296" s="2">
        <v>2159</v>
      </c>
      <c r="BT296" s="2">
        <v>3799</v>
      </c>
      <c r="BU296" s="2">
        <v>3929</v>
      </c>
      <c r="BW296" s="2">
        <v>4439</v>
      </c>
      <c r="BX296" s="2">
        <v>5569</v>
      </c>
      <c r="CD296" s="2">
        <v>619</v>
      </c>
      <c r="CH296" s="2">
        <v>639</v>
      </c>
      <c r="CI296" s="2">
        <v>649</v>
      </c>
      <c r="CK296" s="2">
        <v>689</v>
      </c>
      <c r="CR296" s="2">
        <v>709</v>
      </c>
      <c r="CS296" s="2">
        <v>719</v>
      </c>
      <c r="CT296" s="2">
        <v>719</v>
      </c>
      <c r="CW296" s="2">
        <v>749</v>
      </c>
      <c r="DC296" s="2">
        <v>769</v>
      </c>
      <c r="DJ296" s="2">
        <v>819</v>
      </c>
      <c r="DK296" s="2">
        <v>829</v>
      </c>
      <c r="DL296" s="2">
        <v>829</v>
      </c>
      <c r="DM296" s="2">
        <v>929</v>
      </c>
      <c r="DQ296" s="2">
        <v>1089</v>
      </c>
      <c r="DR296" s="2">
        <v>1169</v>
      </c>
      <c r="DV296" s="2">
        <v>1249</v>
      </c>
      <c r="EA296" s="2">
        <v>1319</v>
      </c>
      <c r="EF296" s="2">
        <v>2569</v>
      </c>
      <c r="EG296" s="2">
        <v>2659</v>
      </c>
      <c r="EI296" s="2">
        <v>3019</v>
      </c>
      <c r="EJ296" s="2">
        <v>3869</v>
      </c>
      <c r="EP296" s="2">
        <v>379</v>
      </c>
      <c r="ET296" s="2">
        <v>389</v>
      </c>
      <c r="EU296" s="2">
        <v>399</v>
      </c>
      <c r="EW296" s="2">
        <v>429</v>
      </c>
      <c r="FD296" s="2">
        <v>439</v>
      </c>
      <c r="FE296" s="2">
        <v>449</v>
      </c>
      <c r="FF296" s="2">
        <v>449</v>
      </c>
      <c r="FI296" s="2">
        <v>469</v>
      </c>
      <c r="FO296" s="2">
        <v>479</v>
      </c>
      <c r="FV296" s="2">
        <v>519</v>
      </c>
      <c r="FW296" s="2">
        <v>529</v>
      </c>
      <c r="FX296" s="2">
        <v>529</v>
      </c>
      <c r="FY296" s="2">
        <v>599</v>
      </c>
      <c r="GC296" s="2">
        <v>709</v>
      </c>
      <c r="GD296" s="2">
        <v>759</v>
      </c>
      <c r="GH296" s="2">
        <v>819</v>
      </c>
      <c r="GM296" s="2">
        <v>869</v>
      </c>
      <c r="GR296" s="2">
        <v>1889</v>
      </c>
      <c r="GS296" s="2">
        <v>1959</v>
      </c>
      <c r="GU296" s="2">
        <v>2249</v>
      </c>
      <c r="GV296" s="2">
        <v>3039</v>
      </c>
      <c r="HB296" s="2">
        <v>379</v>
      </c>
      <c r="HF296" s="2">
        <v>389</v>
      </c>
      <c r="HG296" s="2">
        <v>399</v>
      </c>
      <c r="HI296" s="2">
        <v>429</v>
      </c>
      <c r="HP296" s="2">
        <v>439</v>
      </c>
      <c r="HQ296" s="2">
        <v>449</v>
      </c>
      <c r="HR296" s="2">
        <v>449</v>
      </c>
      <c r="HU296" s="2">
        <v>469</v>
      </c>
      <c r="IA296" s="2">
        <v>479</v>
      </c>
      <c r="IH296" s="2">
        <v>519</v>
      </c>
      <c r="II296" s="2">
        <v>529</v>
      </c>
      <c r="IJ296" s="2">
        <v>529</v>
      </c>
      <c r="IK296" s="2">
        <v>599</v>
      </c>
      <c r="IO296" s="2">
        <v>709</v>
      </c>
      <c r="IP296" s="2">
        <v>759</v>
      </c>
      <c r="IT296" s="2">
        <v>819</v>
      </c>
      <c r="IY296" s="2">
        <v>869</v>
      </c>
      <c r="JD296" s="2">
        <v>1889</v>
      </c>
      <c r="JE296" s="2">
        <v>1959</v>
      </c>
      <c r="JG296" s="2">
        <v>2249</v>
      </c>
      <c r="JH296" s="2">
        <v>3039</v>
      </c>
    </row>
    <row r="297" spans="1:271" x14ac:dyDescent="0.45">
      <c r="A297" s="2" t="s">
        <v>872</v>
      </c>
      <c r="B297" s="2" t="s">
        <v>873</v>
      </c>
      <c r="C297" s="2" t="s">
        <v>290</v>
      </c>
      <c r="D297" s="2" t="s">
        <v>306</v>
      </c>
      <c r="E297" s="2" t="s">
        <v>797</v>
      </c>
      <c r="F297" s="2" t="s">
        <v>833</v>
      </c>
      <c r="G297" s="2">
        <v>9</v>
      </c>
      <c r="H297" s="2" t="s">
        <v>2188</v>
      </c>
      <c r="I297" s="2" t="s">
        <v>275</v>
      </c>
      <c r="J297" s="3">
        <v>45968</v>
      </c>
      <c r="K297" s="3">
        <v>45996</v>
      </c>
      <c r="L297" s="2" t="s">
        <v>276</v>
      </c>
      <c r="M297" s="2" t="s">
        <v>277</v>
      </c>
      <c r="N297" s="2" t="s">
        <v>2173</v>
      </c>
      <c r="O297" s="2" t="s">
        <v>2149</v>
      </c>
      <c r="P297" s="2">
        <v>200</v>
      </c>
      <c r="Q297" s="4">
        <f t="shared" si="4"/>
        <v>1159</v>
      </c>
      <c r="R297" s="2">
        <v>959</v>
      </c>
      <c r="V297" s="2">
        <v>999</v>
      </c>
      <c r="W297" s="2">
        <v>1009</v>
      </c>
      <c r="Y297" s="2">
        <v>1089</v>
      </c>
      <c r="AF297" s="2">
        <v>1119</v>
      </c>
      <c r="AG297" s="2">
        <v>1129</v>
      </c>
      <c r="AH297" s="2">
        <v>1139</v>
      </c>
      <c r="AK297" s="2">
        <v>1189</v>
      </c>
      <c r="AQ297" s="2">
        <v>1219</v>
      </c>
      <c r="AX297" s="2">
        <v>1299</v>
      </c>
      <c r="AY297" s="2">
        <v>1309</v>
      </c>
      <c r="AZ297" s="2">
        <v>1319</v>
      </c>
      <c r="BA297" s="2">
        <v>1489</v>
      </c>
      <c r="BE297" s="2">
        <v>1749</v>
      </c>
      <c r="BF297" s="2">
        <v>1879</v>
      </c>
      <c r="BJ297" s="2">
        <v>2009</v>
      </c>
      <c r="BO297" s="2">
        <v>2139</v>
      </c>
      <c r="BT297" s="2">
        <v>3869</v>
      </c>
      <c r="BU297" s="2">
        <v>3999</v>
      </c>
      <c r="BW297" s="2">
        <v>4509</v>
      </c>
      <c r="BX297" s="2">
        <v>5569</v>
      </c>
      <c r="CD297" s="2">
        <v>619</v>
      </c>
      <c r="CH297" s="2">
        <v>639</v>
      </c>
      <c r="CI297" s="2">
        <v>649</v>
      </c>
      <c r="CK297" s="2">
        <v>689</v>
      </c>
      <c r="CR297" s="2">
        <v>709</v>
      </c>
      <c r="CS297" s="2">
        <v>719</v>
      </c>
      <c r="CT297" s="2">
        <v>719</v>
      </c>
      <c r="CW297" s="2">
        <v>749</v>
      </c>
      <c r="DC297" s="2">
        <v>769</v>
      </c>
      <c r="DJ297" s="2">
        <v>819</v>
      </c>
      <c r="DK297" s="2">
        <v>829</v>
      </c>
      <c r="DL297" s="2">
        <v>829</v>
      </c>
      <c r="DM297" s="2">
        <v>929</v>
      </c>
      <c r="DQ297" s="2">
        <v>1089</v>
      </c>
      <c r="DR297" s="2">
        <v>1169</v>
      </c>
      <c r="DV297" s="2">
        <v>1249</v>
      </c>
      <c r="EA297" s="2">
        <v>1319</v>
      </c>
      <c r="EF297" s="2">
        <v>2599</v>
      </c>
      <c r="EG297" s="2">
        <v>2689</v>
      </c>
      <c r="EI297" s="2">
        <v>3049</v>
      </c>
      <c r="EJ297" s="2">
        <v>3869</v>
      </c>
      <c r="EP297" s="2">
        <v>379</v>
      </c>
      <c r="ET297" s="2">
        <v>389</v>
      </c>
      <c r="EU297" s="2">
        <v>399</v>
      </c>
      <c r="EW297" s="2">
        <v>429</v>
      </c>
      <c r="FD297" s="2">
        <v>439</v>
      </c>
      <c r="FE297" s="2">
        <v>449</v>
      </c>
      <c r="FF297" s="2">
        <v>449</v>
      </c>
      <c r="FI297" s="2">
        <v>469</v>
      </c>
      <c r="FO297" s="2">
        <v>479</v>
      </c>
      <c r="FV297" s="2">
        <v>519</v>
      </c>
      <c r="FW297" s="2">
        <v>529</v>
      </c>
      <c r="FX297" s="2">
        <v>529</v>
      </c>
      <c r="FY297" s="2">
        <v>599</v>
      </c>
      <c r="GC297" s="2">
        <v>709</v>
      </c>
      <c r="GD297" s="2">
        <v>759</v>
      </c>
      <c r="GH297" s="2">
        <v>819</v>
      </c>
      <c r="GM297" s="2">
        <v>869</v>
      </c>
      <c r="GR297" s="2">
        <v>1889</v>
      </c>
      <c r="GS297" s="2">
        <v>1959</v>
      </c>
      <c r="GU297" s="2">
        <v>2249</v>
      </c>
      <c r="GV297" s="2">
        <v>3039</v>
      </c>
      <c r="HB297" s="2">
        <v>379</v>
      </c>
      <c r="HF297" s="2">
        <v>389</v>
      </c>
      <c r="HG297" s="2">
        <v>399</v>
      </c>
      <c r="HI297" s="2">
        <v>429</v>
      </c>
      <c r="HP297" s="2">
        <v>439</v>
      </c>
      <c r="HQ297" s="2">
        <v>449</v>
      </c>
      <c r="HR297" s="2">
        <v>449</v>
      </c>
      <c r="HU297" s="2">
        <v>469</v>
      </c>
      <c r="IA297" s="2">
        <v>479</v>
      </c>
      <c r="IH297" s="2">
        <v>519</v>
      </c>
      <c r="II297" s="2">
        <v>529</v>
      </c>
      <c r="IJ297" s="2">
        <v>529</v>
      </c>
      <c r="IK297" s="2">
        <v>599</v>
      </c>
      <c r="IO297" s="2">
        <v>709</v>
      </c>
      <c r="IP297" s="2">
        <v>759</v>
      </c>
      <c r="IT297" s="2">
        <v>819</v>
      </c>
      <c r="IY297" s="2">
        <v>869</v>
      </c>
      <c r="JD297" s="2">
        <v>1889</v>
      </c>
      <c r="JE297" s="2">
        <v>1959</v>
      </c>
      <c r="JG297" s="2">
        <v>2249</v>
      </c>
      <c r="JH297" s="2">
        <v>3039</v>
      </c>
    </row>
    <row r="298" spans="1:271" x14ac:dyDescent="0.45">
      <c r="A298" s="2" t="s">
        <v>874</v>
      </c>
      <c r="B298" s="2" t="s">
        <v>875</v>
      </c>
      <c r="C298" s="2" t="s">
        <v>290</v>
      </c>
      <c r="D298" s="2" t="s">
        <v>306</v>
      </c>
      <c r="E298" s="2" t="s">
        <v>797</v>
      </c>
      <c r="F298" s="2" t="s">
        <v>836</v>
      </c>
      <c r="G298" s="2">
        <v>9</v>
      </c>
      <c r="H298" s="2" t="s">
        <v>2188</v>
      </c>
      <c r="I298" s="2" t="s">
        <v>275</v>
      </c>
      <c r="J298" s="3">
        <v>45968</v>
      </c>
      <c r="K298" s="3">
        <v>45996</v>
      </c>
      <c r="L298" s="2" t="s">
        <v>276</v>
      </c>
      <c r="M298" s="2" t="s">
        <v>277</v>
      </c>
      <c r="N298" s="2" t="s">
        <v>2173</v>
      </c>
      <c r="O298" s="2" t="s">
        <v>2149</v>
      </c>
      <c r="P298" s="2">
        <v>200</v>
      </c>
      <c r="Q298" s="4">
        <f t="shared" si="4"/>
        <v>1249</v>
      </c>
      <c r="R298" s="2">
        <v>1049</v>
      </c>
      <c r="V298" s="2">
        <v>1089</v>
      </c>
      <c r="W298" s="2">
        <v>1099</v>
      </c>
      <c r="Y298" s="2">
        <v>1179</v>
      </c>
      <c r="AF298" s="2">
        <v>1209</v>
      </c>
      <c r="AG298" s="2">
        <v>1219</v>
      </c>
      <c r="AH298" s="2">
        <v>1229</v>
      </c>
      <c r="AK298" s="2">
        <v>1279</v>
      </c>
      <c r="AQ298" s="2">
        <v>1309</v>
      </c>
      <c r="AX298" s="2">
        <v>1389</v>
      </c>
      <c r="AY298" s="2">
        <v>1399</v>
      </c>
      <c r="AZ298" s="2">
        <v>1409</v>
      </c>
      <c r="BA298" s="2">
        <v>1579</v>
      </c>
      <c r="BE298" s="2">
        <v>1839</v>
      </c>
      <c r="BF298" s="2">
        <v>1969</v>
      </c>
      <c r="BJ298" s="2">
        <v>2099</v>
      </c>
      <c r="BO298" s="2">
        <v>2229</v>
      </c>
      <c r="BT298" s="2">
        <v>3879</v>
      </c>
      <c r="BU298" s="2">
        <v>4009</v>
      </c>
      <c r="BW298" s="2">
        <v>4519</v>
      </c>
      <c r="BX298" s="2">
        <v>5579</v>
      </c>
      <c r="CD298" s="2">
        <v>659</v>
      </c>
      <c r="CH298" s="2">
        <v>679</v>
      </c>
      <c r="CI298" s="2">
        <v>689</v>
      </c>
      <c r="CK298" s="2">
        <v>739</v>
      </c>
      <c r="CR298" s="2">
        <v>749</v>
      </c>
      <c r="CS298" s="2">
        <v>759</v>
      </c>
      <c r="CT298" s="2">
        <v>769</v>
      </c>
      <c r="CW298" s="2">
        <v>799</v>
      </c>
      <c r="DC298" s="2">
        <v>809</v>
      </c>
      <c r="DJ298" s="2">
        <v>859</v>
      </c>
      <c r="DK298" s="2">
        <v>869</v>
      </c>
      <c r="DL298" s="2">
        <v>869</v>
      </c>
      <c r="DM298" s="2">
        <v>979</v>
      </c>
      <c r="DQ298" s="2">
        <v>1129</v>
      </c>
      <c r="DR298" s="2">
        <v>1209</v>
      </c>
      <c r="DV298" s="2">
        <v>1289</v>
      </c>
      <c r="EA298" s="2">
        <v>1369</v>
      </c>
      <c r="EF298" s="2">
        <v>2649</v>
      </c>
      <c r="EG298" s="2">
        <v>2739</v>
      </c>
      <c r="EI298" s="2">
        <v>3089</v>
      </c>
      <c r="EJ298" s="2">
        <v>3909</v>
      </c>
      <c r="EP298" s="2">
        <v>409</v>
      </c>
      <c r="ET298" s="2">
        <v>419</v>
      </c>
      <c r="EU298" s="2">
        <v>429</v>
      </c>
      <c r="EW298" s="2">
        <v>459</v>
      </c>
      <c r="FD298" s="2">
        <v>469</v>
      </c>
      <c r="FE298" s="2">
        <v>479</v>
      </c>
      <c r="FF298" s="2">
        <v>479</v>
      </c>
      <c r="FI298" s="2">
        <v>499</v>
      </c>
      <c r="FO298" s="2">
        <v>509</v>
      </c>
      <c r="FV298" s="2">
        <v>549</v>
      </c>
      <c r="FW298" s="2">
        <v>549</v>
      </c>
      <c r="FX298" s="2">
        <v>549</v>
      </c>
      <c r="FY298" s="2">
        <v>629</v>
      </c>
      <c r="GC298" s="2">
        <v>739</v>
      </c>
      <c r="GD298" s="2">
        <v>789</v>
      </c>
      <c r="GH298" s="2">
        <v>849</v>
      </c>
      <c r="GM298" s="2">
        <v>899</v>
      </c>
      <c r="GR298" s="2">
        <v>1949</v>
      </c>
      <c r="GS298" s="2">
        <v>2019</v>
      </c>
      <c r="GU298" s="2">
        <v>2299</v>
      </c>
      <c r="GV298" s="2">
        <v>3089</v>
      </c>
      <c r="HB298" s="2">
        <v>409</v>
      </c>
      <c r="HF298" s="2">
        <v>419</v>
      </c>
      <c r="HG298" s="2">
        <v>429</v>
      </c>
      <c r="HI298" s="2">
        <v>459</v>
      </c>
      <c r="HP298" s="2">
        <v>469</v>
      </c>
      <c r="HQ298" s="2">
        <v>479</v>
      </c>
      <c r="HR298" s="2">
        <v>479</v>
      </c>
      <c r="HU298" s="2">
        <v>499</v>
      </c>
      <c r="IA298" s="2">
        <v>509</v>
      </c>
      <c r="IH298" s="2">
        <v>549</v>
      </c>
      <c r="II298" s="2">
        <v>549</v>
      </c>
      <c r="IJ298" s="2">
        <v>549</v>
      </c>
      <c r="IK298" s="2">
        <v>629</v>
      </c>
      <c r="IO298" s="2">
        <v>739</v>
      </c>
      <c r="IP298" s="2">
        <v>789</v>
      </c>
      <c r="IT298" s="2">
        <v>849</v>
      </c>
      <c r="IY298" s="2">
        <v>899</v>
      </c>
      <c r="JD298" s="2">
        <v>1949</v>
      </c>
      <c r="JE298" s="2">
        <v>2019</v>
      </c>
      <c r="JG298" s="2">
        <v>2299</v>
      </c>
      <c r="JH298" s="2">
        <v>3089</v>
      </c>
    </row>
    <row r="299" spans="1:271" x14ac:dyDescent="0.45">
      <c r="A299" s="2" t="s">
        <v>877</v>
      </c>
      <c r="B299" s="2" t="s">
        <v>878</v>
      </c>
      <c r="C299" s="2" t="s">
        <v>290</v>
      </c>
      <c r="D299" s="2" t="s">
        <v>306</v>
      </c>
      <c r="E299" s="2" t="s">
        <v>797</v>
      </c>
      <c r="F299" s="2" t="s">
        <v>827</v>
      </c>
      <c r="G299" s="2">
        <v>9</v>
      </c>
      <c r="H299" s="2" t="s">
        <v>2188</v>
      </c>
      <c r="I299" s="2" t="s">
        <v>275</v>
      </c>
      <c r="J299" s="3">
        <v>45968</v>
      </c>
      <c r="K299" s="3">
        <v>45996</v>
      </c>
      <c r="L299" s="2" t="s">
        <v>276</v>
      </c>
      <c r="M299" s="2" t="s">
        <v>277</v>
      </c>
      <c r="N299" s="2" t="s">
        <v>2173</v>
      </c>
      <c r="O299" s="2" t="s">
        <v>2149</v>
      </c>
      <c r="P299" s="2">
        <v>200</v>
      </c>
      <c r="Q299" s="4">
        <f t="shared" si="4"/>
        <v>1199</v>
      </c>
      <c r="R299" s="2">
        <v>999</v>
      </c>
      <c r="V299" s="2">
        <v>1039</v>
      </c>
      <c r="W299" s="2">
        <v>1049</v>
      </c>
      <c r="Y299" s="2">
        <v>1129</v>
      </c>
      <c r="AF299" s="2">
        <v>1159</v>
      </c>
      <c r="AG299" s="2">
        <v>1169</v>
      </c>
      <c r="AH299" s="2">
        <v>1179</v>
      </c>
      <c r="AK299" s="2">
        <v>1229</v>
      </c>
      <c r="AQ299" s="2">
        <v>1259</v>
      </c>
      <c r="AX299" s="2">
        <v>1339</v>
      </c>
      <c r="AY299" s="2">
        <v>1349</v>
      </c>
      <c r="AZ299" s="2">
        <v>1359</v>
      </c>
      <c r="BA299" s="2">
        <v>1529</v>
      </c>
      <c r="BE299" s="2">
        <v>1789</v>
      </c>
      <c r="BF299" s="2">
        <v>1919</v>
      </c>
      <c r="BJ299" s="2">
        <v>2049</v>
      </c>
      <c r="BO299" s="2">
        <v>2179</v>
      </c>
      <c r="BT299" s="2">
        <v>3529</v>
      </c>
      <c r="BU299" s="2">
        <v>3659</v>
      </c>
      <c r="BW299" s="2">
        <v>4169</v>
      </c>
      <c r="BX299" s="2">
        <v>5579</v>
      </c>
      <c r="CD299" s="2">
        <v>659</v>
      </c>
      <c r="CH299" s="2">
        <v>679</v>
      </c>
      <c r="CI299" s="2">
        <v>689</v>
      </c>
      <c r="CK299" s="2">
        <v>739</v>
      </c>
      <c r="CR299" s="2">
        <v>749</v>
      </c>
      <c r="CS299" s="2">
        <v>759</v>
      </c>
      <c r="CT299" s="2">
        <v>769</v>
      </c>
      <c r="CW299" s="2">
        <v>799</v>
      </c>
      <c r="DC299" s="2">
        <v>809</v>
      </c>
      <c r="DJ299" s="2">
        <v>859</v>
      </c>
      <c r="DK299" s="2">
        <v>869</v>
      </c>
      <c r="DL299" s="2">
        <v>869</v>
      </c>
      <c r="DM299" s="2">
        <v>979</v>
      </c>
      <c r="DQ299" s="2">
        <v>1129</v>
      </c>
      <c r="DR299" s="2">
        <v>1209</v>
      </c>
      <c r="DV299" s="2">
        <v>1289</v>
      </c>
      <c r="EA299" s="2">
        <v>1369</v>
      </c>
      <c r="EF299" s="2">
        <v>2479</v>
      </c>
      <c r="EG299" s="2">
        <v>2569</v>
      </c>
      <c r="EI299" s="2">
        <v>2919</v>
      </c>
      <c r="EJ299" s="2">
        <v>3909</v>
      </c>
      <c r="EP299" s="2">
        <v>409</v>
      </c>
      <c r="ET299" s="2">
        <v>419</v>
      </c>
      <c r="EU299" s="2">
        <v>429</v>
      </c>
      <c r="EW299" s="2">
        <v>459</v>
      </c>
      <c r="FD299" s="2">
        <v>469</v>
      </c>
      <c r="FE299" s="2">
        <v>479</v>
      </c>
      <c r="FF299" s="2">
        <v>479</v>
      </c>
      <c r="FI299" s="2">
        <v>499</v>
      </c>
      <c r="FO299" s="2">
        <v>509</v>
      </c>
      <c r="FV299" s="2">
        <v>549</v>
      </c>
      <c r="FW299" s="2">
        <v>549</v>
      </c>
      <c r="FX299" s="2">
        <v>549</v>
      </c>
      <c r="FY299" s="2">
        <v>629</v>
      </c>
      <c r="GC299" s="2">
        <v>739</v>
      </c>
      <c r="GD299" s="2">
        <v>789</v>
      </c>
      <c r="GH299" s="2">
        <v>849</v>
      </c>
      <c r="GM299" s="2">
        <v>899</v>
      </c>
      <c r="GR299" s="2">
        <v>1949</v>
      </c>
      <c r="GS299" s="2">
        <v>2019</v>
      </c>
      <c r="GU299" s="2">
        <v>2299</v>
      </c>
      <c r="GV299" s="2">
        <v>3089</v>
      </c>
      <c r="HB299" s="2">
        <v>409</v>
      </c>
      <c r="HF299" s="2">
        <v>419</v>
      </c>
      <c r="HG299" s="2">
        <v>429</v>
      </c>
      <c r="HI299" s="2">
        <v>459</v>
      </c>
      <c r="HP299" s="2">
        <v>469</v>
      </c>
      <c r="HQ299" s="2">
        <v>479</v>
      </c>
      <c r="HR299" s="2">
        <v>479</v>
      </c>
      <c r="HU299" s="2">
        <v>499</v>
      </c>
      <c r="IA299" s="2">
        <v>509</v>
      </c>
      <c r="IH299" s="2">
        <v>549</v>
      </c>
      <c r="II299" s="2">
        <v>549</v>
      </c>
      <c r="IJ299" s="2">
        <v>549</v>
      </c>
      <c r="IK299" s="2">
        <v>629</v>
      </c>
      <c r="IO299" s="2">
        <v>739</v>
      </c>
      <c r="IP299" s="2">
        <v>789</v>
      </c>
      <c r="IT299" s="2">
        <v>849</v>
      </c>
      <c r="IY299" s="2">
        <v>899</v>
      </c>
      <c r="JD299" s="2">
        <v>1949</v>
      </c>
      <c r="JE299" s="2">
        <v>2019</v>
      </c>
      <c r="JG299" s="2">
        <v>2299</v>
      </c>
      <c r="JH299" s="2">
        <v>3089</v>
      </c>
    </row>
    <row r="300" spans="1:271" x14ac:dyDescent="0.45">
      <c r="A300" s="2" t="s">
        <v>876</v>
      </c>
      <c r="B300" s="2" t="s">
        <v>879</v>
      </c>
      <c r="C300" s="2" t="s">
        <v>290</v>
      </c>
      <c r="D300" s="2" t="s">
        <v>306</v>
      </c>
      <c r="E300" s="2" t="s">
        <v>797</v>
      </c>
      <c r="F300" s="2" t="s">
        <v>830</v>
      </c>
      <c r="G300" s="2">
        <v>9</v>
      </c>
      <c r="H300" s="2" t="s">
        <v>2188</v>
      </c>
      <c r="I300" s="2" t="s">
        <v>275</v>
      </c>
      <c r="J300" s="3">
        <v>45968</v>
      </c>
      <c r="K300" s="3">
        <v>45996</v>
      </c>
      <c r="L300" s="2" t="s">
        <v>276</v>
      </c>
      <c r="M300" s="2" t="s">
        <v>277</v>
      </c>
      <c r="N300" s="2" t="s">
        <v>2173</v>
      </c>
      <c r="O300" s="2" t="s">
        <v>2149</v>
      </c>
      <c r="P300" s="2">
        <v>200</v>
      </c>
      <c r="Q300" s="4">
        <f t="shared" si="4"/>
        <v>1189</v>
      </c>
      <c r="R300" s="2">
        <v>989</v>
      </c>
      <c r="V300" s="2">
        <v>1029</v>
      </c>
      <c r="W300" s="2">
        <v>1039</v>
      </c>
      <c r="Y300" s="2">
        <v>1119</v>
      </c>
      <c r="AF300" s="2">
        <v>1149</v>
      </c>
      <c r="AG300" s="2">
        <v>1159</v>
      </c>
      <c r="AH300" s="2">
        <v>1169</v>
      </c>
      <c r="AK300" s="2">
        <v>1219</v>
      </c>
      <c r="AQ300" s="2">
        <v>1249</v>
      </c>
      <c r="AX300" s="2">
        <v>1329</v>
      </c>
      <c r="AY300" s="2">
        <v>1339</v>
      </c>
      <c r="AZ300" s="2">
        <v>1349</v>
      </c>
      <c r="BA300" s="2">
        <v>1519</v>
      </c>
      <c r="BE300" s="2">
        <v>1779</v>
      </c>
      <c r="BF300" s="2">
        <v>1909</v>
      </c>
      <c r="BJ300" s="2">
        <v>2039</v>
      </c>
      <c r="BO300" s="2">
        <v>2169</v>
      </c>
      <c r="BT300" s="2">
        <v>3529</v>
      </c>
      <c r="BU300" s="2">
        <v>3659</v>
      </c>
      <c r="BW300" s="2">
        <v>4169</v>
      </c>
      <c r="BX300" s="2">
        <v>5579</v>
      </c>
      <c r="CD300" s="2">
        <v>659</v>
      </c>
      <c r="CH300" s="2">
        <v>679</v>
      </c>
      <c r="CI300" s="2">
        <v>689</v>
      </c>
      <c r="CK300" s="2">
        <v>739</v>
      </c>
      <c r="CR300" s="2">
        <v>749</v>
      </c>
      <c r="CS300" s="2">
        <v>759</v>
      </c>
      <c r="CT300" s="2">
        <v>769</v>
      </c>
      <c r="CW300" s="2">
        <v>799</v>
      </c>
      <c r="DC300" s="2">
        <v>809</v>
      </c>
      <c r="DJ300" s="2">
        <v>859</v>
      </c>
      <c r="DK300" s="2">
        <v>869</v>
      </c>
      <c r="DL300" s="2">
        <v>869</v>
      </c>
      <c r="DM300" s="2">
        <v>979</v>
      </c>
      <c r="DQ300" s="2">
        <v>1129</v>
      </c>
      <c r="DR300" s="2">
        <v>1209</v>
      </c>
      <c r="DV300" s="2">
        <v>1289</v>
      </c>
      <c r="EA300" s="2">
        <v>1369</v>
      </c>
      <c r="EF300" s="2">
        <v>2479</v>
      </c>
      <c r="EG300" s="2">
        <v>2569</v>
      </c>
      <c r="EI300" s="2">
        <v>2919</v>
      </c>
      <c r="EJ300" s="2">
        <v>3909</v>
      </c>
      <c r="EP300" s="2">
        <v>409</v>
      </c>
      <c r="ET300" s="2">
        <v>419</v>
      </c>
      <c r="EU300" s="2">
        <v>429</v>
      </c>
      <c r="EW300" s="2">
        <v>459</v>
      </c>
      <c r="FD300" s="2">
        <v>469</v>
      </c>
      <c r="FE300" s="2">
        <v>479</v>
      </c>
      <c r="FF300" s="2">
        <v>479</v>
      </c>
      <c r="FI300" s="2">
        <v>499</v>
      </c>
      <c r="FO300" s="2">
        <v>509</v>
      </c>
      <c r="FV300" s="2">
        <v>549</v>
      </c>
      <c r="FW300" s="2">
        <v>549</v>
      </c>
      <c r="FX300" s="2">
        <v>549</v>
      </c>
      <c r="FY300" s="2">
        <v>629</v>
      </c>
      <c r="GC300" s="2">
        <v>739</v>
      </c>
      <c r="GD300" s="2">
        <v>789</v>
      </c>
      <c r="GH300" s="2">
        <v>849</v>
      </c>
      <c r="GM300" s="2">
        <v>899</v>
      </c>
      <c r="GR300" s="2">
        <v>1949</v>
      </c>
      <c r="GS300" s="2">
        <v>2019</v>
      </c>
      <c r="GU300" s="2">
        <v>2299</v>
      </c>
      <c r="GV300" s="2">
        <v>3089</v>
      </c>
      <c r="HB300" s="2">
        <v>409</v>
      </c>
      <c r="HF300" s="2">
        <v>419</v>
      </c>
      <c r="HG300" s="2">
        <v>429</v>
      </c>
      <c r="HI300" s="2">
        <v>459</v>
      </c>
      <c r="HP300" s="2">
        <v>469</v>
      </c>
      <c r="HQ300" s="2">
        <v>479</v>
      </c>
      <c r="HR300" s="2">
        <v>479</v>
      </c>
      <c r="HU300" s="2">
        <v>499</v>
      </c>
      <c r="IA300" s="2">
        <v>509</v>
      </c>
      <c r="IH300" s="2">
        <v>549</v>
      </c>
      <c r="II300" s="2">
        <v>549</v>
      </c>
      <c r="IJ300" s="2">
        <v>549</v>
      </c>
      <c r="IK300" s="2">
        <v>629</v>
      </c>
      <c r="IO300" s="2">
        <v>739</v>
      </c>
      <c r="IP300" s="2">
        <v>789</v>
      </c>
      <c r="IT300" s="2">
        <v>849</v>
      </c>
      <c r="IY300" s="2">
        <v>899</v>
      </c>
      <c r="JD300" s="2">
        <v>1949</v>
      </c>
      <c r="JE300" s="2">
        <v>2019</v>
      </c>
      <c r="JG300" s="2">
        <v>2299</v>
      </c>
      <c r="JH300" s="2">
        <v>3089</v>
      </c>
    </row>
    <row r="301" spans="1:271" x14ac:dyDescent="0.45">
      <c r="A301" s="2" t="s">
        <v>880</v>
      </c>
      <c r="B301" s="2" t="s">
        <v>881</v>
      </c>
      <c r="C301" s="2" t="s">
        <v>290</v>
      </c>
      <c r="D301" s="2" t="s">
        <v>306</v>
      </c>
      <c r="E301" s="2" t="s">
        <v>797</v>
      </c>
      <c r="F301" s="2" t="s">
        <v>833</v>
      </c>
      <c r="G301" s="2">
        <v>9</v>
      </c>
      <c r="H301" s="2" t="s">
        <v>2188</v>
      </c>
      <c r="I301" s="2" t="s">
        <v>275</v>
      </c>
      <c r="J301" s="3">
        <v>45968</v>
      </c>
      <c r="K301" s="3">
        <v>45996</v>
      </c>
      <c r="L301" s="2" t="s">
        <v>276</v>
      </c>
      <c r="M301" s="2" t="s">
        <v>277</v>
      </c>
      <c r="N301" s="2" t="s">
        <v>2173</v>
      </c>
      <c r="O301" s="2" t="s">
        <v>2149</v>
      </c>
      <c r="P301" s="2">
        <v>200</v>
      </c>
      <c r="Q301" s="4">
        <f t="shared" si="4"/>
        <v>1189</v>
      </c>
      <c r="R301" s="2">
        <v>989</v>
      </c>
      <c r="V301" s="2">
        <v>1029</v>
      </c>
      <c r="W301" s="2">
        <v>1039</v>
      </c>
      <c r="Y301" s="2">
        <v>1119</v>
      </c>
      <c r="AF301" s="2">
        <v>1149</v>
      </c>
      <c r="AG301" s="2">
        <v>1159</v>
      </c>
      <c r="AH301" s="2">
        <v>1169</v>
      </c>
      <c r="AK301" s="2">
        <v>1219</v>
      </c>
      <c r="AQ301" s="2">
        <v>1249</v>
      </c>
      <c r="AX301" s="2">
        <v>1329</v>
      </c>
      <c r="AY301" s="2">
        <v>1339</v>
      </c>
      <c r="AZ301" s="2">
        <v>1349</v>
      </c>
      <c r="BA301" s="2">
        <v>1519</v>
      </c>
      <c r="BE301" s="2">
        <v>1779</v>
      </c>
      <c r="BF301" s="2">
        <v>1909</v>
      </c>
      <c r="BJ301" s="2">
        <v>2039</v>
      </c>
      <c r="BO301" s="2">
        <v>2169</v>
      </c>
      <c r="BT301" s="2">
        <v>3879</v>
      </c>
      <c r="BU301" s="2">
        <v>4009</v>
      </c>
      <c r="BW301" s="2">
        <v>4519</v>
      </c>
      <c r="BX301" s="2">
        <v>5579</v>
      </c>
      <c r="CD301" s="2">
        <v>659</v>
      </c>
      <c r="CH301" s="2">
        <v>679</v>
      </c>
      <c r="CI301" s="2">
        <v>689</v>
      </c>
      <c r="CK301" s="2">
        <v>739</v>
      </c>
      <c r="CR301" s="2">
        <v>749</v>
      </c>
      <c r="CS301" s="2">
        <v>759</v>
      </c>
      <c r="CT301" s="2">
        <v>769</v>
      </c>
      <c r="CW301" s="2">
        <v>799</v>
      </c>
      <c r="DC301" s="2">
        <v>809</v>
      </c>
      <c r="DJ301" s="2">
        <v>859</v>
      </c>
      <c r="DK301" s="2">
        <v>869</v>
      </c>
      <c r="DL301" s="2">
        <v>869</v>
      </c>
      <c r="DM301" s="2">
        <v>979</v>
      </c>
      <c r="DQ301" s="2">
        <v>1129</v>
      </c>
      <c r="DR301" s="2">
        <v>1209</v>
      </c>
      <c r="DV301" s="2">
        <v>1289</v>
      </c>
      <c r="EA301" s="2">
        <v>1369</v>
      </c>
      <c r="EF301" s="2">
        <v>2649</v>
      </c>
      <c r="EG301" s="2">
        <v>2739</v>
      </c>
      <c r="EI301" s="2">
        <v>3089</v>
      </c>
      <c r="EJ301" s="2">
        <v>3909</v>
      </c>
      <c r="EP301" s="2">
        <v>409</v>
      </c>
      <c r="ET301" s="2">
        <v>419</v>
      </c>
      <c r="EU301" s="2">
        <v>429</v>
      </c>
      <c r="EW301" s="2">
        <v>459</v>
      </c>
      <c r="FD301" s="2">
        <v>469</v>
      </c>
      <c r="FE301" s="2">
        <v>479</v>
      </c>
      <c r="FF301" s="2">
        <v>479</v>
      </c>
      <c r="FI301" s="2">
        <v>499</v>
      </c>
      <c r="FO301" s="2">
        <v>509</v>
      </c>
      <c r="FV301" s="2">
        <v>549</v>
      </c>
      <c r="FW301" s="2">
        <v>549</v>
      </c>
      <c r="FX301" s="2">
        <v>549</v>
      </c>
      <c r="FY301" s="2">
        <v>629</v>
      </c>
      <c r="GC301" s="2">
        <v>739</v>
      </c>
      <c r="GD301" s="2">
        <v>789</v>
      </c>
      <c r="GH301" s="2">
        <v>849</v>
      </c>
      <c r="GM301" s="2">
        <v>899</v>
      </c>
      <c r="GR301" s="2">
        <v>1949</v>
      </c>
      <c r="GS301" s="2">
        <v>2019</v>
      </c>
      <c r="GU301" s="2">
        <v>2299</v>
      </c>
      <c r="GV301" s="2">
        <v>3089</v>
      </c>
      <c r="HB301" s="2">
        <v>409</v>
      </c>
      <c r="HF301" s="2">
        <v>419</v>
      </c>
      <c r="HG301" s="2">
        <v>429</v>
      </c>
      <c r="HI301" s="2">
        <v>459</v>
      </c>
      <c r="HP301" s="2">
        <v>469</v>
      </c>
      <c r="HQ301" s="2">
        <v>479</v>
      </c>
      <c r="HR301" s="2">
        <v>479</v>
      </c>
      <c r="HU301" s="2">
        <v>499</v>
      </c>
      <c r="IA301" s="2">
        <v>509</v>
      </c>
      <c r="IH301" s="2">
        <v>549</v>
      </c>
      <c r="II301" s="2">
        <v>549</v>
      </c>
      <c r="IJ301" s="2">
        <v>549</v>
      </c>
      <c r="IK301" s="2">
        <v>629</v>
      </c>
      <c r="IO301" s="2">
        <v>739</v>
      </c>
      <c r="IP301" s="2">
        <v>789</v>
      </c>
      <c r="IT301" s="2">
        <v>849</v>
      </c>
      <c r="IY301" s="2">
        <v>899</v>
      </c>
      <c r="JD301" s="2">
        <v>1949</v>
      </c>
      <c r="JE301" s="2">
        <v>2019</v>
      </c>
      <c r="JG301" s="2">
        <v>2299</v>
      </c>
      <c r="JH301" s="2">
        <v>3089</v>
      </c>
    </row>
    <row r="302" spans="1:271" x14ac:dyDescent="0.45">
      <c r="A302" s="2" t="s">
        <v>882</v>
      </c>
      <c r="B302" s="2" t="s">
        <v>883</v>
      </c>
      <c r="C302" s="2" t="s">
        <v>271</v>
      </c>
      <c r="D302" s="2" t="s">
        <v>272</v>
      </c>
      <c r="E302" s="2" t="s">
        <v>884</v>
      </c>
      <c r="F302" s="2" t="s">
        <v>885</v>
      </c>
      <c r="G302" s="2">
        <v>7</v>
      </c>
      <c r="H302" s="2" t="s">
        <v>2188</v>
      </c>
      <c r="I302" s="2" t="s">
        <v>275</v>
      </c>
      <c r="J302" s="3">
        <v>45968</v>
      </c>
      <c r="K302" s="3">
        <v>45996</v>
      </c>
      <c r="L302" s="2" t="s">
        <v>276</v>
      </c>
      <c r="M302" s="2" t="s">
        <v>277</v>
      </c>
      <c r="N302" s="2" t="s">
        <v>2171</v>
      </c>
      <c r="O302" s="2" t="s">
        <v>2139</v>
      </c>
      <c r="P302" s="2">
        <v>180</v>
      </c>
      <c r="Q302" s="4">
        <f t="shared" si="4"/>
        <v>399</v>
      </c>
      <c r="R302" s="2">
        <v>219</v>
      </c>
      <c r="S302" s="2">
        <v>329</v>
      </c>
      <c r="V302" s="2">
        <v>249</v>
      </c>
      <c r="W302" s="2">
        <v>259</v>
      </c>
      <c r="Y302" s="2">
        <v>309</v>
      </c>
      <c r="AA302" s="2">
        <v>329</v>
      </c>
      <c r="AC302" s="2">
        <v>369</v>
      </c>
      <c r="AD302" s="2">
        <v>389</v>
      </c>
      <c r="AG302" s="2">
        <v>419</v>
      </c>
      <c r="AK302" s="2">
        <v>419</v>
      </c>
      <c r="AP302" s="2">
        <v>629</v>
      </c>
      <c r="AQ302" s="2">
        <v>439</v>
      </c>
      <c r="AT302" s="2">
        <v>489</v>
      </c>
      <c r="AU302" s="2">
        <v>499</v>
      </c>
      <c r="AV302" s="2">
        <v>509</v>
      </c>
      <c r="BA302" s="2">
        <v>639</v>
      </c>
      <c r="BJ302" s="2">
        <v>1029</v>
      </c>
      <c r="BN302" s="2">
        <v>1299</v>
      </c>
      <c r="BQ302" s="2">
        <v>1569</v>
      </c>
      <c r="BS302" s="2">
        <v>1439</v>
      </c>
      <c r="BT302" s="2">
        <v>2379</v>
      </c>
      <c r="BZ302" s="2">
        <v>2919</v>
      </c>
      <c r="CA302" s="2">
        <v>4359</v>
      </c>
      <c r="CD302" s="2">
        <v>109</v>
      </c>
      <c r="CE302" s="2">
        <v>0</v>
      </c>
      <c r="CH302" s="2">
        <v>129</v>
      </c>
      <c r="CI302" s="2">
        <v>129</v>
      </c>
      <c r="CK302" s="2">
        <v>159</v>
      </c>
      <c r="CM302" s="2">
        <v>169</v>
      </c>
      <c r="CO302" s="2">
        <v>189</v>
      </c>
      <c r="CP302" s="2">
        <v>199</v>
      </c>
      <c r="CS302" s="2">
        <v>209</v>
      </c>
      <c r="CW302" s="2">
        <v>209</v>
      </c>
      <c r="DB302" s="2">
        <v>0</v>
      </c>
      <c r="DC302" s="2">
        <v>219</v>
      </c>
      <c r="DF302" s="2">
        <v>249</v>
      </c>
      <c r="DG302" s="2">
        <v>249</v>
      </c>
      <c r="DH302" s="2">
        <v>259</v>
      </c>
      <c r="DM302" s="2">
        <v>319</v>
      </c>
      <c r="DV302" s="2">
        <v>519</v>
      </c>
      <c r="DZ302" s="2">
        <v>649</v>
      </c>
      <c r="EC302" s="2">
        <v>789</v>
      </c>
      <c r="EE302" s="2">
        <v>1009</v>
      </c>
      <c r="EF302" s="2">
        <v>1669</v>
      </c>
      <c r="EL302" s="2">
        <v>2049</v>
      </c>
      <c r="EM302" s="2">
        <v>3059</v>
      </c>
      <c r="EP302" s="2">
        <v>39</v>
      </c>
      <c r="EQ302" s="2">
        <v>0</v>
      </c>
      <c r="ET302" s="2">
        <v>39</v>
      </c>
      <c r="EU302" s="2">
        <v>39</v>
      </c>
      <c r="EW302" s="2">
        <v>49</v>
      </c>
      <c r="EY302" s="2">
        <v>59</v>
      </c>
      <c r="FA302" s="2">
        <v>59</v>
      </c>
      <c r="FB302" s="2">
        <v>59</v>
      </c>
      <c r="FE302" s="2">
        <v>69</v>
      </c>
      <c r="FI302" s="2">
        <v>69</v>
      </c>
      <c r="FN302" s="2">
        <v>0</v>
      </c>
      <c r="FO302" s="2">
        <v>69</v>
      </c>
      <c r="FR302" s="2">
        <v>79</v>
      </c>
      <c r="FS302" s="2">
        <v>79</v>
      </c>
      <c r="FT302" s="2">
        <v>79</v>
      </c>
      <c r="FY302" s="2">
        <v>99</v>
      </c>
      <c r="GH302" s="2">
        <v>159</v>
      </c>
      <c r="GL302" s="2">
        <v>199</v>
      </c>
      <c r="GO302" s="2">
        <v>239</v>
      </c>
      <c r="GQ302" s="2">
        <v>509</v>
      </c>
      <c r="GR302" s="2">
        <v>839</v>
      </c>
      <c r="GX302" s="2">
        <v>1029</v>
      </c>
      <c r="GY302" s="2">
        <v>1529</v>
      </c>
      <c r="HB302" s="2">
        <v>39</v>
      </c>
      <c r="HC302" s="2">
        <v>0</v>
      </c>
      <c r="HF302" s="2">
        <v>39</v>
      </c>
      <c r="HG302" s="2">
        <v>39</v>
      </c>
      <c r="HI302" s="2">
        <v>49</v>
      </c>
      <c r="HK302" s="2">
        <v>59</v>
      </c>
      <c r="HM302" s="2">
        <v>59</v>
      </c>
      <c r="HN302" s="2">
        <v>59</v>
      </c>
      <c r="HQ302" s="2">
        <v>69</v>
      </c>
      <c r="HU302" s="2">
        <v>69</v>
      </c>
      <c r="HZ302" s="2">
        <v>0</v>
      </c>
      <c r="IA302" s="2">
        <v>69</v>
      </c>
      <c r="ID302" s="2">
        <v>79</v>
      </c>
      <c r="IE302" s="2">
        <v>79</v>
      </c>
      <c r="IF302" s="2">
        <v>79</v>
      </c>
      <c r="IK302" s="2">
        <v>99</v>
      </c>
      <c r="IT302" s="2">
        <v>159</v>
      </c>
      <c r="IX302" s="2">
        <v>199</v>
      </c>
      <c r="JA302" s="2">
        <v>239</v>
      </c>
      <c r="JC302" s="2">
        <v>509</v>
      </c>
      <c r="JD302" s="2">
        <v>839</v>
      </c>
      <c r="JJ302" s="2">
        <v>1029</v>
      </c>
      <c r="JK302" s="2">
        <v>1529</v>
      </c>
    </row>
    <row r="303" spans="1:271" x14ac:dyDescent="0.45">
      <c r="A303" s="2" t="s">
        <v>886</v>
      </c>
      <c r="B303" s="2" t="s">
        <v>887</v>
      </c>
      <c r="C303" s="2" t="s">
        <v>271</v>
      </c>
      <c r="D303" s="2" t="s">
        <v>272</v>
      </c>
      <c r="E303" s="2" t="s">
        <v>884</v>
      </c>
      <c r="F303" s="2" t="s">
        <v>885</v>
      </c>
      <c r="G303" s="2">
        <v>7</v>
      </c>
      <c r="H303" s="2" t="s">
        <v>2188</v>
      </c>
      <c r="I303" s="2" t="s">
        <v>275</v>
      </c>
      <c r="J303" s="3">
        <v>45968</v>
      </c>
      <c r="K303" s="3">
        <v>45996</v>
      </c>
      <c r="L303" s="2" t="s">
        <v>276</v>
      </c>
      <c r="M303" s="2" t="s">
        <v>277</v>
      </c>
      <c r="N303" s="2" t="s">
        <v>2171</v>
      </c>
      <c r="O303" s="2" t="s">
        <v>2147</v>
      </c>
      <c r="P303" s="2">
        <v>180</v>
      </c>
      <c r="Q303" s="4">
        <f t="shared" si="4"/>
        <v>399</v>
      </c>
      <c r="R303" s="2">
        <v>219</v>
      </c>
      <c r="S303" s="2">
        <v>329</v>
      </c>
      <c r="V303" s="2">
        <v>249</v>
      </c>
      <c r="W303" s="2">
        <v>259</v>
      </c>
      <c r="Y303" s="2">
        <v>319</v>
      </c>
      <c r="AA303" s="2">
        <v>339</v>
      </c>
      <c r="AC303" s="2">
        <v>379</v>
      </c>
      <c r="AD303" s="2">
        <v>409</v>
      </c>
      <c r="AG303" s="2">
        <v>439</v>
      </c>
      <c r="AK303" s="2">
        <v>469</v>
      </c>
      <c r="AP303" s="2">
        <v>709</v>
      </c>
      <c r="AQ303" s="2">
        <v>489</v>
      </c>
      <c r="AT303" s="2">
        <v>549</v>
      </c>
      <c r="AU303" s="2">
        <v>559</v>
      </c>
      <c r="AV303" s="2">
        <v>569</v>
      </c>
      <c r="BA303" s="2">
        <v>719</v>
      </c>
      <c r="BJ303" s="2">
        <v>1279</v>
      </c>
      <c r="BN303" s="2">
        <v>1579</v>
      </c>
      <c r="BQ303" s="2">
        <v>1879</v>
      </c>
      <c r="BS303" s="2">
        <v>2419</v>
      </c>
      <c r="BT303" s="2">
        <v>3469</v>
      </c>
      <c r="BZ303" s="2">
        <v>4069</v>
      </c>
      <c r="CA303" s="2">
        <v>5809</v>
      </c>
      <c r="CD303" s="2">
        <v>109</v>
      </c>
      <c r="CE303" s="2">
        <v>0</v>
      </c>
      <c r="CH303" s="2">
        <v>129</v>
      </c>
      <c r="CI303" s="2">
        <v>129</v>
      </c>
      <c r="CK303" s="2">
        <v>159</v>
      </c>
      <c r="CM303" s="2">
        <v>169</v>
      </c>
      <c r="CO303" s="2">
        <v>189</v>
      </c>
      <c r="CP303" s="2">
        <v>209</v>
      </c>
      <c r="CS303" s="2">
        <v>219</v>
      </c>
      <c r="CW303" s="2">
        <v>239</v>
      </c>
      <c r="DB303" s="2">
        <v>0</v>
      </c>
      <c r="DC303" s="2">
        <v>249</v>
      </c>
      <c r="DF303" s="2">
        <v>279</v>
      </c>
      <c r="DG303" s="2">
        <v>279</v>
      </c>
      <c r="DH303" s="2">
        <v>289</v>
      </c>
      <c r="DM303" s="2">
        <v>359</v>
      </c>
      <c r="DV303" s="2">
        <v>639</v>
      </c>
      <c r="DZ303" s="2">
        <v>789</v>
      </c>
      <c r="EC303" s="2">
        <v>939</v>
      </c>
      <c r="EE303" s="2">
        <v>1699</v>
      </c>
      <c r="EF303" s="2">
        <v>2429</v>
      </c>
      <c r="EL303" s="2">
        <v>2849</v>
      </c>
      <c r="EM303" s="2">
        <v>4069</v>
      </c>
      <c r="EP303" s="2">
        <v>39</v>
      </c>
      <c r="EQ303" s="2">
        <v>0</v>
      </c>
      <c r="ET303" s="2">
        <v>39</v>
      </c>
      <c r="EU303" s="2">
        <v>39</v>
      </c>
      <c r="EW303" s="2">
        <v>49</v>
      </c>
      <c r="EY303" s="2">
        <v>59</v>
      </c>
      <c r="FA303" s="2">
        <v>59</v>
      </c>
      <c r="FB303" s="2">
        <v>69</v>
      </c>
      <c r="FE303" s="2">
        <v>69</v>
      </c>
      <c r="FI303" s="2">
        <v>79</v>
      </c>
      <c r="FN303" s="2">
        <v>0</v>
      </c>
      <c r="FO303" s="2">
        <v>79</v>
      </c>
      <c r="FR303" s="2">
        <v>89</v>
      </c>
      <c r="FS303" s="2">
        <v>89</v>
      </c>
      <c r="FT303" s="2">
        <v>89</v>
      </c>
      <c r="FY303" s="2">
        <v>109</v>
      </c>
      <c r="GH303" s="2">
        <v>199</v>
      </c>
      <c r="GL303" s="2">
        <v>239</v>
      </c>
      <c r="GO303" s="2">
        <v>289</v>
      </c>
      <c r="GQ303" s="2">
        <v>849</v>
      </c>
      <c r="GR303" s="2">
        <v>1219</v>
      </c>
      <c r="GX303" s="2">
        <v>1429</v>
      </c>
      <c r="GY303" s="2">
        <v>2039</v>
      </c>
      <c r="HB303" s="2">
        <v>39</v>
      </c>
      <c r="HC303" s="2">
        <v>0</v>
      </c>
      <c r="HF303" s="2">
        <v>39</v>
      </c>
      <c r="HG303" s="2">
        <v>39</v>
      </c>
      <c r="HI303" s="2">
        <v>49</v>
      </c>
      <c r="HK303" s="2">
        <v>59</v>
      </c>
      <c r="HM303" s="2">
        <v>59</v>
      </c>
      <c r="HN303" s="2">
        <v>69</v>
      </c>
      <c r="HQ303" s="2">
        <v>69</v>
      </c>
      <c r="HU303" s="2">
        <v>79</v>
      </c>
      <c r="HZ303" s="2">
        <v>0</v>
      </c>
      <c r="IA303" s="2">
        <v>79</v>
      </c>
      <c r="ID303" s="2">
        <v>89</v>
      </c>
      <c r="IE303" s="2">
        <v>89</v>
      </c>
      <c r="IF303" s="2">
        <v>89</v>
      </c>
      <c r="IK303" s="2">
        <v>109</v>
      </c>
      <c r="IT303" s="2">
        <v>199</v>
      </c>
      <c r="IX303" s="2">
        <v>239</v>
      </c>
      <c r="JA303" s="2">
        <v>289</v>
      </c>
      <c r="JC303" s="2">
        <v>849</v>
      </c>
      <c r="JD303" s="2">
        <v>1219</v>
      </c>
      <c r="JJ303" s="2">
        <v>1429</v>
      </c>
      <c r="JK303" s="2">
        <v>2039</v>
      </c>
    </row>
    <row r="304" spans="1:271" x14ac:dyDescent="0.45">
      <c r="A304" s="2" t="s">
        <v>888</v>
      </c>
      <c r="B304" s="2" t="s">
        <v>889</v>
      </c>
      <c r="C304" s="2" t="s">
        <v>271</v>
      </c>
      <c r="D304" s="2" t="s">
        <v>272</v>
      </c>
      <c r="E304" s="2" t="s">
        <v>884</v>
      </c>
      <c r="F304" s="2" t="s">
        <v>885</v>
      </c>
      <c r="G304" s="2">
        <v>7</v>
      </c>
      <c r="H304" s="2" t="s">
        <v>2188</v>
      </c>
      <c r="I304" s="2" t="s">
        <v>275</v>
      </c>
      <c r="J304" s="3">
        <v>45968</v>
      </c>
      <c r="K304" s="3">
        <v>45996</v>
      </c>
      <c r="L304" s="2" t="s">
        <v>276</v>
      </c>
      <c r="M304" s="2" t="s">
        <v>277</v>
      </c>
      <c r="N304" s="2" t="s">
        <v>2171</v>
      </c>
      <c r="O304" s="2" t="s">
        <v>2147</v>
      </c>
      <c r="P304" s="2">
        <v>180</v>
      </c>
      <c r="Q304" s="4">
        <f t="shared" si="4"/>
        <v>399</v>
      </c>
      <c r="R304" s="2">
        <v>219</v>
      </c>
      <c r="S304" s="2">
        <v>329</v>
      </c>
      <c r="V304" s="2">
        <v>239</v>
      </c>
      <c r="W304" s="2">
        <v>249</v>
      </c>
      <c r="Y304" s="2">
        <v>309</v>
      </c>
      <c r="AA304" s="2">
        <v>329</v>
      </c>
      <c r="AC304" s="2">
        <v>359</v>
      </c>
      <c r="AD304" s="2">
        <v>389</v>
      </c>
      <c r="AG304" s="2">
        <v>419</v>
      </c>
      <c r="AK304" s="2">
        <v>409</v>
      </c>
      <c r="AP304" s="2">
        <v>619</v>
      </c>
      <c r="AQ304" s="2">
        <v>429</v>
      </c>
      <c r="AT304" s="2">
        <v>479</v>
      </c>
      <c r="AU304" s="2">
        <v>489</v>
      </c>
      <c r="AV304" s="2">
        <v>499</v>
      </c>
      <c r="BA304" s="2">
        <v>639</v>
      </c>
      <c r="BJ304" s="2">
        <v>1169</v>
      </c>
      <c r="BN304" s="2">
        <v>1439</v>
      </c>
      <c r="BQ304" s="2">
        <v>1709</v>
      </c>
      <c r="BS304" s="2">
        <v>1609</v>
      </c>
      <c r="BT304" s="2">
        <v>2549</v>
      </c>
      <c r="BZ304" s="2">
        <v>3089</v>
      </c>
      <c r="CA304" s="2">
        <v>4529</v>
      </c>
      <c r="CD304" s="2">
        <v>109</v>
      </c>
      <c r="CE304" s="2">
        <v>0</v>
      </c>
      <c r="CH304" s="2">
        <v>119</v>
      </c>
      <c r="CI304" s="2">
        <v>129</v>
      </c>
      <c r="CK304" s="2">
        <v>159</v>
      </c>
      <c r="CM304" s="2">
        <v>169</v>
      </c>
      <c r="CO304" s="2">
        <v>179</v>
      </c>
      <c r="CP304" s="2">
        <v>199</v>
      </c>
      <c r="CS304" s="2">
        <v>209</v>
      </c>
      <c r="CW304" s="2">
        <v>209</v>
      </c>
      <c r="DB304" s="2">
        <v>0</v>
      </c>
      <c r="DC304" s="2">
        <v>219</v>
      </c>
      <c r="DF304" s="2">
        <v>239</v>
      </c>
      <c r="DG304" s="2">
        <v>249</v>
      </c>
      <c r="DH304" s="2">
        <v>249</v>
      </c>
      <c r="DM304" s="2">
        <v>319</v>
      </c>
      <c r="DV304" s="2">
        <v>589</v>
      </c>
      <c r="DZ304" s="2">
        <v>719</v>
      </c>
      <c r="EC304" s="2">
        <v>859</v>
      </c>
      <c r="EE304" s="2">
        <v>1129</v>
      </c>
      <c r="EF304" s="2">
        <v>1789</v>
      </c>
      <c r="EL304" s="2">
        <v>2169</v>
      </c>
      <c r="EM304" s="2">
        <v>3179</v>
      </c>
      <c r="EP304" s="2">
        <v>39</v>
      </c>
      <c r="EQ304" s="2">
        <v>0</v>
      </c>
      <c r="ET304" s="2">
        <v>39</v>
      </c>
      <c r="EU304" s="2">
        <v>39</v>
      </c>
      <c r="EW304" s="2">
        <v>49</v>
      </c>
      <c r="EY304" s="2">
        <v>59</v>
      </c>
      <c r="FA304" s="2">
        <v>59</v>
      </c>
      <c r="FB304" s="2">
        <v>59</v>
      </c>
      <c r="FE304" s="2">
        <v>69</v>
      </c>
      <c r="FI304" s="2">
        <v>69</v>
      </c>
      <c r="FN304" s="2">
        <v>0</v>
      </c>
      <c r="FO304" s="2">
        <v>69</v>
      </c>
      <c r="FR304" s="2">
        <v>79</v>
      </c>
      <c r="FS304" s="2">
        <v>79</v>
      </c>
      <c r="FT304" s="2">
        <v>79</v>
      </c>
      <c r="FY304" s="2">
        <v>99</v>
      </c>
      <c r="GH304" s="2">
        <v>179</v>
      </c>
      <c r="GL304" s="2">
        <v>219</v>
      </c>
      <c r="GO304" s="2">
        <v>259</v>
      </c>
      <c r="GQ304" s="2">
        <v>569</v>
      </c>
      <c r="GR304" s="2">
        <v>899</v>
      </c>
      <c r="GX304" s="2">
        <v>1089</v>
      </c>
      <c r="GY304" s="2">
        <v>1589</v>
      </c>
      <c r="HB304" s="2">
        <v>39</v>
      </c>
      <c r="HC304" s="2">
        <v>0</v>
      </c>
      <c r="HF304" s="2">
        <v>39</v>
      </c>
      <c r="HG304" s="2">
        <v>39</v>
      </c>
      <c r="HI304" s="2">
        <v>49</v>
      </c>
      <c r="HK304" s="2">
        <v>59</v>
      </c>
      <c r="HM304" s="2">
        <v>59</v>
      </c>
      <c r="HN304" s="2">
        <v>59</v>
      </c>
      <c r="HQ304" s="2">
        <v>69</v>
      </c>
      <c r="HU304" s="2">
        <v>69</v>
      </c>
      <c r="HZ304" s="2">
        <v>0</v>
      </c>
      <c r="IA304" s="2">
        <v>69</v>
      </c>
      <c r="ID304" s="2">
        <v>79</v>
      </c>
      <c r="IE304" s="2">
        <v>79</v>
      </c>
      <c r="IF304" s="2">
        <v>79</v>
      </c>
      <c r="IK304" s="2">
        <v>99</v>
      </c>
      <c r="IT304" s="2">
        <v>179</v>
      </c>
      <c r="IX304" s="2">
        <v>219</v>
      </c>
      <c r="JA304" s="2">
        <v>259</v>
      </c>
      <c r="JC304" s="2">
        <v>569</v>
      </c>
      <c r="JD304" s="2">
        <v>899</v>
      </c>
      <c r="JJ304" s="2">
        <v>1089</v>
      </c>
      <c r="JK304" s="2">
        <v>1589</v>
      </c>
    </row>
    <row r="305" spans="1:271" x14ac:dyDescent="0.45">
      <c r="A305" s="2" t="s">
        <v>890</v>
      </c>
      <c r="B305" s="2" t="s">
        <v>891</v>
      </c>
      <c r="C305" s="2" t="s">
        <v>271</v>
      </c>
      <c r="D305" s="2" t="s">
        <v>272</v>
      </c>
      <c r="E305" s="2" t="s">
        <v>884</v>
      </c>
      <c r="F305" s="2" t="s">
        <v>885</v>
      </c>
      <c r="G305" s="2">
        <v>7</v>
      </c>
      <c r="H305" s="2" t="s">
        <v>2188</v>
      </c>
      <c r="I305" s="2" t="s">
        <v>275</v>
      </c>
      <c r="J305" s="3">
        <v>45968</v>
      </c>
      <c r="K305" s="3">
        <v>45996</v>
      </c>
      <c r="L305" s="2" t="s">
        <v>276</v>
      </c>
      <c r="M305" s="2" t="s">
        <v>277</v>
      </c>
      <c r="N305" s="2" t="s">
        <v>2170</v>
      </c>
      <c r="O305" s="2" t="s">
        <v>2146</v>
      </c>
      <c r="P305" s="2">
        <v>180</v>
      </c>
      <c r="Q305" s="4">
        <f t="shared" si="4"/>
        <v>469</v>
      </c>
      <c r="R305" s="2">
        <v>289</v>
      </c>
      <c r="S305" s="2">
        <v>439</v>
      </c>
      <c r="V305" s="2">
        <v>319</v>
      </c>
      <c r="W305" s="2">
        <v>329</v>
      </c>
      <c r="Y305" s="2">
        <v>389</v>
      </c>
      <c r="AA305" s="2">
        <v>409</v>
      </c>
      <c r="AC305" s="2">
        <v>449</v>
      </c>
      <c r="AD305" s="2">
        <v>479</v>
      </c>
      <c r="AG305" s="2">
        <v>509</v>
      </c>
      <c r="AK305" s="2">
        <v>539</v>
      </c>
      <c r="AP305" s="2">
        <v>809</v>
      </c>
      <c r="AQ305" s="2">
        <v>559</v>
      </c>
      <c r="AT305" s="2">
        <v>619</v>
      </c>
      <c r="AU305" s="2">
        <v>629</v>
      </c>
      <c r="AV305" s="2">
        <v>639</v>
      </c>
      <c r="BA305" s="2">
        <v>789</v>
      </c>
      <c r="BJ305" s="2">
        <v>1249</v>
      </c>
      <c r="BN305" s="2">
        <v>1549</v>
      </c>
      <c r="BQ305" s="2">
        <v>1849</v>
      </c>
      <c r="BS305" s="2">
        <v>1899</v>
      </c>
      <c r="BT305" s="2">
        <v>2949</v>
      </c>
      <c r="BZ305" s="2">
        <v>3549</v>
      </c>
      <c r="CA305" s="2">
        <v>5149</v>
      </c>
      <c r="CD305" s="2">
        <v>149</v>
      </c>
      <c r="CE305" s="2">
        <v>0</v>
      </c>
      <c r="CH305" s="2">
        <v>159</v>
      </c>
      <c r="CI305" s="2">
        <v>169</v>
      </c>
      <c r="CK305" s="2">
        <v>199</v>
      </c>
      <c r="CM305" s="2">
        <v>209</v>
      </c>
      <c r="CO305" s="2">
        <v>229</v>
      </c>
      <c r="CP305" s="2">
        <v>239</v>
      </c>
      <c r="CS305" s="2">
        <v>259</v>
      </c>
      <c r="CW305" s="2">
        <v>269</v>
      </c>
      <c r="DB305" s="2">
        <v>0</v>
      </c>
      <c r="DC305" s="2">
        <v>279</v>
      </c>
      <c r="DF305" s="2">
        <v>309</v>
      </c>
      <c r="DG305" s="2">
        <v>319</v>
      </c>
      <c r="DH305" s="2">
        <v>319</v>
      </c>
      <c r="DM305" s="2">
        <v>399</v>
      </c>
      <c r="DV305" s="2">
        <v>629</v>
      </c>
      <c r="DZ305" s="2">
        <v>779</v>
      </c>
      <c r="EC305" s="2">
        <v>929</v>
      </c>
      <c r="EE305" s="2">
        <v>1329</v>
      </c>
      <c r="EF305" s="2">
        <v>2069</v>
      </c>
      <c r="EL305" s="2">
        <v>2489</v>
      </c>
      <c r="EM305" s="2">
        <v>3609</v>
      </c>
      <c r="EP305" s="2">
        <v>49</v>
      </c>
      <c r="EQ305" s="2">
        <v>0</v>
      </c>
      <c r="ET305" s="2">
        <v>49</v>
      </c>
      <c r="EU305" s="2">
        <v>59</v>
      </c>
      <c r="EW305" s="2">
        <v>59</v>
      </c>
      <c r="EY305" s="2">
        <v>69</v>
      </c>
      <c r="FA305" s="2">
        <v>69</v>
      </c>
      <c r="FB305" s="2">
        <v>79</v>
      </c>
      <c r="FE305" s="2">
        <v>79</v>
      </c>
      <c r="FI305" s="2">
        <v>89</v>
      </c>
      <c r="FN305" s="2">
        <v>0</v>
      </c>
      <c r="FO305" s="2">
        <v>89</v>
      </c>
      <c r="FR305" s="2">
        <v>99</v>
      </c>
      <c r="FS305" s="2">
        <v>99</v>
      </c>
      <c r="FT305" s="2">
        <v>99</v>
      </c>
      <c r="FY305" s="2">
        <v>119</v>
      </c>
      <c r="GH305" s="2">
        <v>189</v>
      </c>
      <c r="GL305" s="2">
        <v>239</v>
      </c>
      <c r="GO305" s="2">
        <v>279</v>
      </c>
      <c r="GQ305" s="2">
        <v>669</v>
      </c>
      <c r="GR305" s="2">
        <v>1039</v>
      </c>
      <c r="GX305" s="2">
        <v>1249</v>
      </c>
      <c r="GY305" s="2">
        <v>1809</v>
      </c>
      <c r="HB305" s="2">
        <v>49</v>
      </c>
      <c r="HC305" s="2">
        <v>0</v>
      </c>
      <c r="HF305" s="2">
        <v>49</v>
      </c>
      <c r="HG305" s="2">
        <v>59</v>
      </c>
      <c r="HI305" s="2">
        <v>59</v>
      </c>
      <c r="HK305" s="2">
        <v>69</v>
      </c>
      <c r="HM305" s="2">
        <v>69</v>
      </c>
      <c r="HN305" s="2">
        <v>79</v>
      </c>
      <c r="HQ305" s="2">
        <v>79</v>
      </c>
      <c r="HU305" s="2">
        <v>89</v>
      </c>
      <c r="HZ305" s="2">
        <v>0</v>
      </c>
      <c r="IA305" s="2">
        <v>89</v>
      </c>
      <c r="ID305" s="2">
        <v>99</v>
      </c>
      <c r="IE305" s="2">
        <v>99</v>
      </c>
      <c r="IF305" s="2">
        <v>99</v>
      </c>
      <c r="IK305" s="2">
        <v>119</v>
      </c>
      <c r="IT305" s="2">
        <v>189</v>
      </c>
      <c r="IX305" s="2">
        <v>239</v>
      </c>
      <c r="JA305" s="2">
        <v>279</v>
      </c>
      <c r="JC305" s="2">
        <v>669</v>
      </c>
      <c r="JD305" s="2">
        <v>1039</v>
      </c>
      <c r="JJ305" s="2">
        <v>1249</v>
      </c>
      <c r="JK305" s="2">
        <v>1809</v>
      </c>
    </row>
    <row r="306" spans="1:271" x14ac:dyDescent="0.45">
      <c r="A306" s="2" t="s">
        <v>892</v>
      </c>
      <c r="B306" s="2" t="s">
        <v>893</v>
      </c>
      <c r="C306" s="2" t="s">
        <v>271</v>
      </c>
      <c r="D306" s="2" t="s">
        <v>272</v>
      </c>
      <c r="E306" s="2" t="s">
        <v>884</v>
      </c>
      <c r="F306" s="2" t="s">
        <v>885</v>
      </c>
      <c r="G306" s="2">
        <v>7</v>
      </c>
      <c r="H306" s="2" t="s">
        <v>2188</v>
      </c>
      <c r="I306" s="2" t="s">
        <v>275</v>
      </c>
      <c r="J306" s="3">
        <v>45968</v>
      </c>
      <c r="K306" s="3">
        <v>45996</v>
      </c>
      <c r="L306" s="2" t="s">
        <v>276</v>
      </c>
      <c r="M306" s="2" t="s">
        <v>277</v>
      </c>
      <c r="N306" s="2" t="s">
        <v>2171</v>
      </c>
      <c r="O306" s="2" t="s">
        <v>2147</v>
      </c>
      <c r="P306" s="2">
        <v>180</v>
      </c>
      <c r="Q306" s="4">
        <f t="shared" si="4"/>
        <v>509</v>
      </c>
      <c r="R306" s="2">
        <v>329</v>
      </c>
      <c r="S306" s="2">
        <v>499</v>
      </c>
      <c r="V306" s="2">
        <v>359</v>
      </c>
      <c r="W306" s="2">
        <v>369</v>
      </c>
      <c r="Y306" s="2">
        <v>429</v>
      </c>
      <c r="AA306" s="2">
        <v>449</v>
      </c>
      <c r="AC306" s="2">
        <v>489</v>
      </c>
      <c r="AD306" s="2">
        <v>519</v>
      </c>
      <c r="AG306" s="2">
        <v>549</v>
      </c>
      <c r="AK306" s="2">
        <v>579</v>
      </c>
      <c r="AP306" s="2">
        <v>869</v>
      </c>
      <c r="AQ306" s="2">
        <v>599</v>
      </c>
      <c r="AT306" s="2">
        <v>659</v>
      </c>
      <c r="AU306" s="2">
        <v>669</v>
      </c>
      <c r="AV306" s="2">
        <v>679</v>
      </c>
      <c r="BA306" s="2">
        <v>829</v>
      </c>
      <c r="BJ306" s="2">
        <v>1389</v>
      </c>
      <c r="BN306" s="2">
        <v>1689</v>
      </c>
      <c r="BQ306" s="2">
        <v>1989</v>
      </c>
      <c r="BS306" s="2">
        <v>1779</v>
      </c>
      <c r="BT306" s="2">
        <v>2829</v>
      </c>
      <c r="BZ306" s="2">
        <v>3429</v>
      </c>
      <c r="CA306" s="2">
        <v>5029</v>
      </c>
      <c r="CD306" s="2">
        <v>169</v>
      </c>
      <c r="CE306" s="2">
        <v>0</v>
      </c>
      <c r="CH306" s="2">
        <v>179</v>
      </c>
      <c r="CI306" s="2">
        <v>189</v>
      </c>
      <c r="CK306" s="2">
        <v>219</v>
      </c>
      <c r="CM306" s="2">
        <v>229</v>
      </c>
      <c r="CO306" s="2">
        <v>249</v>
      </c>
      <c r="CP306" s="2">
        <v>259</v>
      </c>
      <c r="CS306" s="2">
        <v>279</v>
      </c>
      <c r="CW306" s="2">
        <v>289</v>
      </c>
      <c r="DB306" s="2">
        <v>0</v>
      </c>
      <c r="DC306" s="2">
        <v>299</v>
      </c>
      <c r="DF306" s="2">
        <v>329</v>
      </c>
      <c r="DG306" s="2">
        <v>339</v>
      </c>
      <c r="DH306" s="2">
        <v>339</v>
      </c>
      <c r="DM306" s="2">
        <v>419</v>
      </c>
      <c r="DV306" s="2">
        <v>699</v>
      </c>
      <c r="DZ306" s="2">
        <v>849</v>
      </c>
      <c r="EC306" s="2">
        <v>999</v>
      </c>
      <c r="EE306" s="2">
        <v>1249</v>
      </c>
      <c r="EF306" s="2">
        <v>1989</v>
      </c>
      <c r="EL306" s="2">
        <v>2409</v>
      </c>
      <c r="EM306" s="2">
        <v>3529</v>
      </c>
      <c r="EP306" s="2">
        <v>59</v>
      </c>
      <c r="EQ306" s="2">
        <v>0</v>
      </c>
      <c r="ET306" s="2">
        <v>59</v>
      </c>
      <c r="EU306" s="2">
        <v>59</v>
      </c>
      <c r="EW306" s="2">
        <v>69</v>
      </c>
      <c r="EY306" s="2">
        <v>69</v>
      </c>
      <c r="FA306" s="2">
        <v>79</v>
      </c>
      <c r="FB306" s="2">
        <v>79</v>
      </c>
      <c r="FE306" s="2">
        <v>89</v>
      </c>
      <c r="FI306" s="2">
        <v>89</v>
      </c>
      <c r="FN306" s="2">
        <v>0</v>
      </c>
      <c r="FO306" s="2">
        <v>89</v>
      </c>
      <c r="FR306" s="2">
        <v>99</v>
      </c>
      <c r="FS306" s="2">
        <v>109</v>
      </c>
      <c r="FT306" s="2">
        <v>109</v>
      </c>
      <c r="FY306" s="2">
        <v>129</v>
      </c>
      <c r="GH306" s="2">
        <v>209</v>
      </c>
      <c r="GL306" s="2">
        <v>259</v>
      </c>
      <c r="GO306" s="2">
        <v>299</v>
      </c>
      <c r="GQ306" s="2">
        <v>629</v>
      </c>
      <c r="GR306" s="2">
        <v>999</v>
      </c>
      <c r="GX306" s="2">
        <v>1209</v>
      </c>
      <c r="GY306" s="2">
        <v>1769</v>
      </c>
      <c r="HB306" s="2">
        <v>59</v>
      </c>
      <c r="HC306" s="2">
        <v>0</v>
      </c>
      <c r="HF306" s="2">
        <v>59</v>
      </c>
      <c r="HG306" s="2">
        <v>59</v>
      </c>
      <c r="HI306" s="2">
        <v>69</v>
      </c>
      <c r="HK306" s="2">
        <v>69</v>
      </c>
      <c r="HM306" s="2">
        <v>79</v>
      </c>
      <c r="HN306" s="2">
        <v>79</v>
      </c>
      <c r="HQ306" s="2">
        <v>89</v>
      </c>
      <c r="HU306" s="2">
        <v>89</v>
      </c>
      <c r="HZ306" s="2">
        <v>0</v>
      </c>
      <c r="IA306" s="2">
        <v>89</v>
      </c>
      <c r="ID306" s="2">
        <v>99</v>
      </c>
      <c r="IE306" s="2">
        <v>109</v>
      </c>
      <c r="IF306" s="2">
        <v>109</v>
      </c>
      <c r="IK306" s="2">
        <v>129</v>
      </c>
      <c r="IT306" s="2">
        <v>209</v>
      </c>
      <c r="IX306" s="2">
        <v>259</v>
      </c>
      <c r="JA306" s="2">
        <v>299</v>
      </c>
      <c r="JC306" s="2">
        <v>629</v>
      </c>
      <c r="JD306" s="2">
        <v>999</v>
      </c>
      <c r="JJ306" s="2">
        <v>1209</v>
      </c>
      <c r="JK306" s="2">
        <v>1769</v>
      </c>
    </row>
    <row r="307" spans="1:271" x14ac:dyDescent="0.45">
      <c r="A307" s="2" t="s">
        <v>894</v>
      </c>
      <c r="B307" s="2" t="s">
        <v>895</v>
      </c>
      <c r="C307" s="2" t="s">
        <v>271</v>
      </c>
      <c r="D307" s="2" t="s">
        <v>301</v>
      </c>
      <c r="E307" s="2" t="s">
        <v>884</v>
      </c>
      <c r="F307" s="2" t="s">
        <v>885</v>
      </c>
      <c r="G307" s="2">
        <v>21</v>
      </c>
      <c r="H307" s="2" t="s">
        <v>2188</v>
      </c>
      <c r="I307" s="2" t="s">
        <v>275</v>
      </c>
      <c r="J307" s="3">
        <v>45968</v>
      </c>
      <c r="K307" s="3">
        <v>45996</v>
      </c>
      <c r="L307" s="2" t="s">
        <v>276</v>
      </c>
      <c r="M307" s="2" t="s">
        <v>277</v>
      </c>
      <c r="N307" s="2" t="s">
        <v>2175</v>
      </c>
      <c r="O307" s="2" t="s">
        <v>2148</v>
      </c>
      <c r="P307" s="2">
        <v>300</v>
      </c>
      <c r="Q307" s="4">
        <f t="shared" si="4"/>
        <v>1099</v>
      </c>
      <c r="R307" s="2">
        <v>799</v>
      </c>
      <c r="S307" s="2">
        <v>1199</v>
      </c>
      <c r="V307" s="2">
        <v>879</v>
      </c>
      <c r="W307" s="2">
        <v>909</v>
      </c>
      <c r="Y307" s="2">
        <v>1049</v>
      </c>
      <c r="AA307" s="2">
        <v>1099</v>
      </c>
      <c r="AC307" s="2">
        <v>1149</v>
      </c>
      <c r="AD307" s="2">
        <v>1209</v>
      </c>
      <c r="AG307" s="2">
        <v>1239</v>
      </c>
      <c r="AK307" s="2">
        <v>1289</v>
      </c>
      <c r="AP307" s="2">
        <v>1939</v>
      </c>
      <c r="AQ307" s="2">
        <v>1339</v>
      </c>
      <c r="AT307" s="2">
        <v>1509</v>
      </c>
      <c r="AU307" s="2">
        <v>1529</v>
      </c>
      <c r="AV307" s="2">
        <v>1559</v>
      </c>
      <c r="BA307" s="2">
        <v>1959</v>
      </c>
      <c r="BJ307" s="2">
        <v>3369</v>
      </c>
      <c r="BN307" s="2">
        <v>4179</v>
      </c>
      <c r="BQ307" s="2">
        <v>4989</v>
      </c>
      <c r="BS307" s="2">
        <v>3879</v>
      </c>
      <c r="BT307" s="2">
        <v>6169</v>
      </c>
      <c r="BZ307" s="2">
        <v>7789</v>
      </c>
      <c r="CA307" s="2">
        <v>12109</v>
      </c>
      <c r="CD307" s="2">
        <v>399</v>
      </c>
      <c r="CE307" s="2">
        <v>0</v>
      </c>
      <c r="CH307" s="2">
        <v>439</v>
      </c>
      <c r="CI307" s="2">
        <v>459</v>
      </c>
      <c r="CK307" s="2">
        <v>529</v>
      </c>
      <c r="CM307" s="2">
        <v>549</v>
      </c>
      <c r="CO307" s="2">
        <v>579</v>
      </c>
      <c r="CP307" s="2">
        <v>609</v>
      </c>
      <c r="CS307" s="2">
        <v>619</v>
      </c>
      <c r="CW307" s="2">
        <v>649</v>
      </c>
      <c r="DB307" s="2">
        <v>0</v>
      </c>
      <c r="DC307" s="2">
        <v>669</v>
      </c>
      <c r="DF307" s="2">
        <v>759</v>
      </c>
      <c r="DG307" s="2">
        <v>769</v>
      </c>
      <c r="DH307" s="2">
        <v>779</v>
      </c>
      <c r="DM307" s="2">
        <v>979</v>
      </c>
      <c r="DV307" s="2">
        <v>1689</v>
      </c>
      <c r="DZ307" s="2">
        <v>2089</v>
      </c>
      <c r="EC307" s="2">
        <v>2499</v>
      </c>
      <c r="EE307" s="2">
        <v>1939</v>
      </c>
      <c r="EF307" s="2">
        <v>3089</v>
      </c>
      <c r="EL307" s="2">
        <v>3899</v>
      </c>
      <c r="EM307" s="2">
        <v>6059</v>
      </c>
      <c r="EP307" s="2">
        <v>0</v>
      </c>
      <c r="EQ307" s="2">
        <v>0</v>
      </c>
      <c r="ET307" s="2">
        <v>0</v>
      </c>
      <c r="EU307" s="2">
        <v>0</v>
      </c>
      <c r="EW307" s="2">
        <v>0</v>
      </c>
      <c r="EY307" s="2">
        <v>0</v>
      </c>
      <c r="FA307" s="2">
        <v>0</v>
      </c>
      <c r="FB307" s="2">
        <v>0</v>
      </c>
      <c r="FE307" s="2">
        <v>0</v>
      </c>
      <c r="FI307" s="2">
        <v>0</v>
      </c>
      <c r="FN307" s="2">
        <v>0</v>
      </c>
      <c r="FO307" s="2">
        <v>0</v>
      </c>
      <c r="FR307" s="2">
        <v>0</v>
      </c>
      <c r="FS307" s="2">
        <v>0</v>
      </c>
      <c r="FT307" s="2">
        <v>0</v>
      </c>
      <c r="FY307" s="2">
        <v>0</v>
      </c>
      <c r="GH307" s="2">
        <v>0</v>
      </c>
      <c r="GL307" s="2">
        <v>0</v>
      </c>
      <c r="GO307" s="2">
        <v>0</v>
      </c>
      <c r="GQ307" s="2">
        <v>969</v>
      </c>
      <c r="GR307" s="2">
        <v>1549</v>
      </c>
      <c r="GX307" s="2">
        <v>1949</v>
      </c>
      <c r="GY307" s="2">
        <v>3029</v>
      </c>
      <c r="HB307" s="2">
        <v>0</v>
      </c>
      <c r="HC307" s="2">
        <v>0</v>
      </c>
      <c r="HF307" s="2">
        <v>0</v>
      </c>
      <c r="HG307" s="2">
        <v>0</v>
      </c>
      <c r="HI307" s="2">
        <v>0</v>
      </c>
      <c r="HK307" s="2">
        <v>0</v>
      </c>
      <c r="HM307" s="2">
        <v>0</v>
      </c>
      <c r="HN307" s="2">
        <v>0</v>
      </c>
      <c r="HQ307" s="2">
        <v>0</v>
      </c>
      <c r="HU307" s="2">
        <v>0</v>
      </c>
      <c r="HZ307" s="2">
        <v>0</v>
      </c>
      <c r="IA307" s="2">
        <v>0</v>
      </c>
      <c r="ID307" s="2">
        <v>0</v>
      </c>
      <c r="IE307" s="2">
        <v>0</v>
      </c>
      <c r="IF307" s="2">
        <v>0</v>
      </c>
      <c r="IK307" s="2">
        <v>0</v>
      </c>
      <c r="IT307" s="2">
        <v>0</v>
      </c>
      <c r="IX307" s="2">
        <v>0</v>
      </c>
      <c r="JA307" s="2">
        <v>0</v>
      </c>
      <c r="JC307" s="2">
        <v>969</v>
      </c>
      <c r="JD307" s="2">
        <v>1549</v>
      </c>
      <c r="JJ307" s="2">
        <v>1949</v>
      </c>
      <c r="JK307" s="2">
        <v>3029</v>
      </c>
    </row>
    <row r="308" spans="1:271" x14ac:dyDescent="0.45">
      <c r="A308" s="2" t="s">
        <v>897</v>
      </c>
      <c r="B308" s="2" t="s">
        <v>898</v>
      </c>
      <c r="C308" s="2" t="s">
        <v>271</v>
      </c>
      <c r="D308" s="2" t="s">
        <v>272</v>
      </c>
      <c r="E308" s="2" t="s">
        <v>884</v>
      </c>
      <c r="F308" s="2" t="s">
        <v>885</v>
      </c>
      <c r="G308" s="2">
        <v>7</v>
      </c>
      <c r="H308" s="2" t="s">
        <v>2188</v>
      </c>
      <c r="I308" s="2" t="s">
        <v>275</v>
      </c>
      <c r="J308" s="3">
        <v>45968</v>
      </c>
      <c r="K308" s="3">
        <v>45996</v>
      </c>
      <c r="L308" s="2" t="s">
        <v>276</v>
      </c>
      <c r="M308" s="2" t="s">
        <v>277</v>
      </c>
      <c r="N308" s="2" t="s">
        <v>2171</v>
      </c>
      <c r="O308" s="2" t="s">
        <v>2147</v>
      </c>
      <c r="P308" s="2">
        <v>180</v>
      </c>
      <c r="Q308" s="4">
        <f t="shared" si="4"/>
        <v>529</v>
      </c>
      <c r="R308" s="2">
        <v>349</v>
      </c>
      <c r="S308" s="2">
        <v>529</v>
      </c>
      <c r="V308" s="2">
        <v>379</v>
      </c>
      <c r="W308" s="2">
        <v>389</v>
      </c>
      <c r="Y308" s="2">
        <v>449</v>
      </c>
      <c r="AA308" s="2">
        <v>469</v>
      </c>
      <c r="AC308" s="2">
        <v>509</v>
      </c>
      <c r="AD308" s="2">
        <v>529</v>
      </c>
      <c r="AG308" s="2">
        <v>549</v>
      </c>
      <c r="AK308" s="2">
        <v>569</v>
      </c>
      <c r="AP308" s="2">
        <v>859</v>
      </c>
      <c r="AQ308" s="2">
        <v>589</v>
      </c>
      <c r="AT308" s="2">
        <v>649</v>
      </c>
      <c r="AU308" s="2">
        <v>659</v>
      </c>
      <c r="AV308" s="2">
        <v>669</v>
      </c>
      <c r="BA308" s="2">
        <v>819</v>
      </c>
      <c r="BJ308" s="2">
        <v>1269</v>
      </c>
      <c r="BN308" s="2">
        <v>1569</v>
      </c>
      <c r="BQ308" s="2">
        <v>1869</v>
      </c>
      <c r="BS308" s="2">
        <v>1729</v>
      </c>
      <c r="BT308" s="2">
        <v>2679</v>
      </c>
      <c r="BZ308" s="2">
        <v>3679</v>
      </c>
      <c r="CA308" s="2">
        <v>5079</v>
      </c>
      <c r="CD308" s="2">
        <v>179</v>
      </c>
      <c r="CE308" s="2">
        <v>0</v>
      </c>
      <c r="CH308" s="2">
        <v>189</v>
      </c>
      <c r="CI308" s="2">
        <v>199</v>
      </c>
      <c r="CK308" s="2">
        <v>229</v>
      </c>
      <c r="CM308" s="2">
        <v>239</v>
      </c>
      <c r="CO308" s="2">
        <v>259</v>
      </c>
      <c r="CP308" s="2">
        <v>269</v>
      </c>
      <c r="CS308" s="2">
        <v>279</v>
      </c>
      <c r="CW308" s="2">
        <v>289</v>
      </c>
      <c r="DB308" s="2">
        <v>0</v>
      </c>
      <c r="DC308" s="2">
        <v>299</v>
      </c>
      <c r="DF308" s="2">
        <v>329</v>
      </c>
      <c r="DG308" s="2">
        <v>329</v>
      </c>
      <c r="DH308" s="2">
        <v>339</v>
      </c>
      <c r="DM308" s="2">
        <v>409</v>
      </c>
      <c r="DV308" s="2">
        <v>639</v>
      </c>
      <c r="DZ308" s="2">
        <v>789</v>
      </c>
      <c r="EC308" s="2">
        <v>939</v>
      </c>
      <c r="EE308" s="2">
        <v>1219</v>
      </c>
      <c r="EF308" s="2">
        <v>1879</v>
      </c>
      <c r="EL308" s="2">
        <v>2579</v>
      </c>
      <c r="EM308" s="2">
        <v>3559</v>
      </c>
      <c r="EP308" s="2">
        <v>59</v>
      </c>
      <c r="EQ308" s="2">
        <v>0</v>
      </c>
      <c r="ET308" s="2">
        <v>59</v>
      </c>
      <c r="EU308" s="2">
        <v>59</v>
      </c>
      <c r="EW308" s="2">
        <v>69</v>
      </c>
      <c r="EY308" s="2">
        <v>79</v>
      </c>
      <c r="FA308" s="2">
        <v>79</v>
      </c>
      <c r="FB308" s="2">
        <v>89</v>
      </c>
      <c r="FE308" s="2">
        <v>89</v>
      </c>
      <c r="FI308" s="2">
        <v>89</v>
      </c>
      <c r="FN308" s="2">
        <v>0</v>
      </c>
      <c r="FO308" s="2">
        <v>89</v>
      </c>
      <c r="FR308" s="2">
        <v>99</v>
      </c>
      <c r="FS308" s="2">
        <v>99</v>
      </c>
      <c r="FT308" s="2">
        <v>109</v>
      </c>
      <c r="FY308" s="2">
        <v>129</v>
      </c>
      <c r="GH308" s="2">
        <v>199</v>
      </c>
      <c r="GL308" s="2">
        <v>239</v>
      </c>
      <c r="GO308" s="2">
        <v>289</v>
      </c>
      <c r="GQ308" s="2">
        <v>609</v>
      </c>
      <c r="GR308" s="2">
        <v>939</v>
      </c>
      <c r="GX308" s="2">
        <v>1289</v>
      </c>
      <c r="GY308" s="2">
        <v>1779</v>
      </c>
      <c r="HB308" s="2">
        <v>59</v>
      </c>
      <c r="HC308" s="2">
        <v>0</v>
      </c>
      <c r="HF308" s="2">
        <v>59</v>
      </c>
      <c r="HG308" s="2">
        <v>59</v>
      </c>
      <c r="HI308" s="2">
        <v>69</v>
      </c>
      <c r="HK308" s="2">
        <v>79</v>
      </c>
      <c r="HM308" s="2">
        <v>79</v>
      </c>
      <c r="HN308" s="2">
        <v>89</v>
      </c>
      <c r="HQ308" s="2">
        <v>89</v>
      </c>
      <c r="HU308" s="2">
        <v>89</v>
      </c>
      <c r="HZ308" s="2">
        <v>0</v>
      </c>
      <c r="IA308" s="2">
        <v>89</v>
      </c>
      <c r="ID308" s="2">
        <v>99</v>
      </c>
      <c r="IE308" s="2">
        <v>99</v>
      </c>
      <c r="IF308" s="2">
        <v>109</v>
      </c>
      <c r="IK308" s="2">
        <v>129</v>
      </c>
      <c r="IT308" s="2">
        <v>199</v>
      </c>
      <c r="IX308" s="2">
        <v>239</v>
      </c>
      <c r="JA308" s="2">
        <v>289</v>
      </c>
      <c r="JC308" s="2">
        <v>609</v>
      </c>
      <c r="JD308" s="2">
        <v>939</v>
      </c>
      <c r="JJ308" s="2">
        <v>1289</v>
      </c>
      <c r="JK308" s="2">
        <v>1779</v>
      </c>
    </row>
    <row r="309" spans="1:271" x14ac:dyDescent="0.45">
      <c r="A309" s="2" t="s">
        <v>896</v>
      </c>
      <c r="B309" s="2" t="s">
        <v>899</v>
      </c>
      <c r="C309" s="2" t="s">
        <v>271</v>
      </c>
      <c r="D309" s="2" t="s">
        <v>301</v>
      </c>
      <c r="E309" s="2" t="s">
        <v>884</v>
      </c>
      <c r="F309" s="2" t="s">
        <v>885</v>
      </c>
      <c r="G309" s="2">
        <v>14</v>
      </c>
      <c r="H309" s="2" t="s">
        <v>2188</v>
      </c>
      <c r="I309" s="2" t="s">
        <v>275</v>
      </c>
      <c r="J309" s="3">
        <v>45968</v>
      </c>
      <c r="K309" s="3">
        <v>45996</v>
      </c>
      <c r="L309" s="2" t="s">
        <v>276</v>
      </c>
      <c r="M309" s="2" t="s">
        <v>277</v>
      </c>
      <c r="N309" s="2" t="s">
        <v>2175</v>
      </c>
      <c r="O309" s="2" t="s">
        <v>2148</v>
      </c>
      <c r="P309" s="2">
        <v>180</v>
      </c>
      <c r="Q309" s="4">
        <f t="shared" si="4"/>
        <v>649</v>
      </c>
      <c r="R309" s="2">
        <v>469</v>
      </c>
      <c r="S309" s="2">
        <v>709</v>
      </c>
      <c r="V309" s="2">
        <v>529</v>
      </c>
      <c r="W309" s="2">
        <v>539</v>
      </c>
      <c r="Y309" s="2">
        <v>629</v>
      </c>
      <c r="AA309" s="2">
        <v>669</v>
      </c>
      <c r="AC309" s="2">
        <v>709</v>
      </c>
      <c r="AD309" s="2">
        <v>739</v>
      </c>
      <c r="AG309" s="2">
        <v>759</v>
      </c>
      <c r="AK309" s="2">
        <v>799</v>
      </c>
      <c r="AP309" s="2">
        <v>1199</v>
      </c>
      <c r="AQ309" s="2">
        <v>829</v>
      </c>
      <c r="AT309" s="2">
        <v>939</v>
      </c>
      <c r="AU309" s="2">
        <v>959</v>
      </c>
      <c r="AV309" s="2">
        <v>979</v>
      </c>
      <c r="BA309" s="2">
        <v>1249</v>
      </c>
      <c r="BJ309" s="2">
        <v>2189</v>
      </c>
      <c r="BN309" s="2">
        <v>2729</v>
      </c>
      <c r="BQ309" s="2">
        <v>3269</v>
      </c>
      <c r="BS309" s="2">
        <v>2539</v>
      </c>
      <c r="BT309" s="2">
        <v>4069</v>
      </c>
      <c r="BZ309" s="2">
        <v>5149</v>
      </c>
      <c r="CA309" s="2">
        <v>8029</v>
      </c>
      <c r="CD309" s="2">
        <v>239</v>
      </c>
      <c r="CE309" s="2">
        <v>0</v>
      </c>
      <c r="CH309" s="2">
        <v>269</v>
      </c>
      <c r="CI309" s="2">
        <v>269</v>
      </c>
      <c r="CK309" s="2">
        <v>319</v>
      </c>
      <c r="CM309" s="2">
        <v>339</v>
      </c>
      <c r="CO309" s="2">
        <v>359</v>
      </c>
      <c r="CP309" s="2">
        <v>369</v>
      </c>
      <c r="CS309" s="2">
        <v>379</v>
      </c>
      <c r="CW309" s="2">
        <v>399</v>
      </c>
      <c r="DB309" s="2">
        <v>0</v>
      </c>
      <c r="DC309" s="2">
        <v>419</v>
      </c>
      <c r="DF309" s="2">
        <v>469</v>
      </c>
      <c r="DG309" s="2">
        <v>479</v>
      </c>
      <c r="DH309" s="2">
        <v>489</v>
      </c>
      <c r="DM309" s="2">
        <v>629</v>
      </c>
      <c r="DV309" s="2">
        <v>1099</v>
      </c>
      <c r="DZ309" s="2">
        <v>1369</v>
      </c>
      <c r="EC309" s="2">
        <v>1639</v>
      </c>
      <c r="EE309" s="2">
        <v>1269</v>
      </c>
      <c r="EF309" s="2">
        <v>2039</v>
      </c>
      <c r="EL309" s="2">
        <v>2579</v>
      </c>
      <c r="EM309" s="2">
        <v>4019</v>
      </c>
      <c r="EP309" s="2">
        <v>0</v>
      </c>
      <c r="EQ309" s="2">
        <v>0</v>
      </c>
      <c r="ET309" s="2">
        <v>0</v>
      </c>
      <c r="EU309" s="2">
        <v>0</v>
      </c>
      <c r="EW309" s="2">
        <v>0</v>
      </c>
      <c r="EY309" s="2">
        <v>0</v>
      </c>
      <c r="FA309" s="2">
        <v>0</v>
      </c>
      <c r="FB309" s="2">
        <v>0</v>
      </c>
      <c r="FE309" s="2">
        <v>0</v>
      </c>
      <c r="FI309" s="2">
        <v>0</v>
      </c>
      <c r="FN309" s="2">
        <v>0</v>
      </c>
      <c r="FO309" s="2">
        <v>0</v>
      </c>
      <c r="FR309" s="2">
        <v>0</v>
      </c>
      <c r="FS309" s="2">
        <v>0</v>
      </c>
      <c r="FT309" s="2">
        <v>0</v>
      </c>
      <c r="FY309" s="2">
        <v>0</v>
      </c>
      <c r="GH309" s="2">
        <v>0</v>
      </c>
      <c r="GL309" s="2">
        <v>0</v>
      </c>
      <c r="GO309" s="2">
        <v>0</v>
      </c>
      <c r="GQ309" s="2">
        <v>639</v>
      </c>
      <c r="GR309" s="2">
        <v>1019</v>
      </c>
      <c r="GX309" s="2">
        <v>1289</v>
      </c>
      <c r="GY309" s="2">
        <v>2009</v>
      </c>
      <c r="HB309" s="2">
        <v>0</v>
      </c>
      <c r="HC309" s="2">
        <v>0</v>
      </c>
      <c r="HF309" s="2">
        <v>0</v>
      </c>
      <c r="HG309" s="2">
        <v>0</v>
      </c>
      <c r="HI309" s="2">
        <v>0</v>
      </c>
      <c r="HK309" s="2">
        <v>0</v>
      </c>
      <c r="HM309" s="2">
        <v>0</v>
      </c>
      <c r="HN309" s="2">
        <v>0</v>
      </c>
      <c r="HQ309" s="2">
        <v>0</v>
      </c>
      <c r="HU309" s="2">
        <v>0</v>
      </c>
      <c r="HZ309" s="2">
        <v>0</v>
      </c>
      <c r="IA309" s="2">
        <v>0</v>
      </c>
      <c r="ID309" s="2">
        <v>0</v>
      </c>
      <c r="IE309" s="2">
        <v>0</v>
      </c>
      <c r="IF309" s="2">
        <v>0</v>
      </c>
      <c r="IK309" s="2">
        <v>0</v>
      </c>
      <c r="IT309" s="2">
        <v>0</v>
      </c>
      <c r="IX309" s="2">
        <v>0</v>
      </c>
      <c r="JA309" s="2">
        <v>0</v>
      </c>
      <c r="JC309" s="2">
        <v>639</v>
      </c>
      <c r="JD309" s="2">
        <v>1019</v>
      </c>
      <c r="JJ309" s="2">
        <v>1289</v>
      </c>
      <c r="JK309" s="2">
        <v>2009</v>
      </c>
    </row>
    <row r="310" spans="1:271" x14ac:dyDescent="0.45">
      <c r="A310" s="2" t="s">
        <v>900</v>
      </c>
      <c r="B310" s="2" t="s">
        <v>901</v>
      </c>
      <c r="C310" s="2" t="s">
        <v>271</v>
      </c>
      <c r="D310" s="2" t="s">
        <v>301</v>
      </c>
      <c r="E310" s="2" t="s">
        <v>884</v>
      </c>
      <c r="F310" s="2" t="s">
        <v>885</v>
      </c>
      <c r="G310" s="2">
        <v>15</v>
      </c>
      <c r="H310" s="2" t="s">
        <v>2188</v>
      </c>
      <c r="I310" s="2" t="s">
        <v>275</v>
      </c>
      <c r="J310" s="3">
        <v>45968</v>
      </c>
      <c r="K310" s="3">
        <v>45996</v>
      </c>
      <c r="L310" s="2" t="s">
        <v>276</v>
      </c>
      <c r="M310" s="2" t="s">
        <v>277</v>
      </c>
      <c r="N310" s="2" t="s">
        <v>2175</v>
      </c>
      <c r="O310" s="2" t="s">
        <v>2148</v>
      </c>
      <c r="P310" s="2">
        <v>250</v>
      </c>
      <c r="Q310" s="4">
        <f t="shared" si="4"/>
        <v>899</v>
      </c>
      <c r="R310" s="2">
        <v>649</v>
      </c>
      <c r="S310" s="2">
        <v>979</v>
      </c>
      <c r="V310" s="2">
        <v>709</v>
      </c>
      <c r="W310" s="2">
        <v>729</v>
      </c>
      <c r="Y310" s="2">
        <v>829</v>
      </c>
      <c r="AA310" s="2">
        <v>859</v>
      </c>
      <c r="AC310" s="2">
        <v>899</v>
      </c>
      <c r="AD310" s="2">
        <v>929</v>
      </c>
      <c r="AG310" s="2">
        <v>949</v>
      </c>
      <c r="AK310" s="2">
        <v>989</v>
      </c>
      <c r="AP310" s="2">
        <v>1489</v>
      </c>
      <c r="AQ310" s="2">
        <v>1019</v>
      </c>
      <c r="AT310" s="2">
        <v>1139</v>
      </c>
      <c r="AU310" s="2">
        <v>1159</v>
      </c>
      <c r="AV310" s="2">
        <v>1179</v>
      </c>
      <c r="BA310" s="2">
        <v>1459</v>
      </c>
      <c r="BJ310" s="2">
        <v>2349</v>
      </c>
      <c r="BN310" s="2">
        <v>2919</v>
      </c>
      <c r="BQ310" s="2">
        <v>3499</v>
      </c>
      <c r="BS310" s="2">
        <v>2739</v>
      </c>
      <c r="BT310" s="2">
        <v>4379</v>
      </c>
      <c r="BZ310" s="2">
        <v>5539</v>
      </c>
      <c r="CA310" s="2">
        <v>8629</v>
      </c>
      <c r="CD310" s="2">
        <v>329</v>
      </c>
      <c r="CE310" s="2">
        <v>0</v>
      </c>
      <c r="CH310" s="2">
        <v>359</v>
      </c>
      <c r="CI310" s="2">
        <v>369</v>
      </c>
      <c r="CK310" s="2">
        <v>419</v>
      </c>
      <c r="CM310" s="2">
        <v>429</v>
      </c>
      <c r="CO310" s="2">
        <v>449</v>
      </c>
      <c r="CP310" s="2">
        <v>469</v>
      </c>
      <c r="CS310" s="2">
        <v>479</v>
      </c>
      <c r="CW310" s="2">
        <v>499</v>
      </c>
      <c r="DB310" s="2">
        <v>0</v>
      </c>
      <c r="DC310" s="2">
        <v>509</v>
      </c>
      <c r="DF310" s="2">
        <v>569</v>
      </c>
      <c r="DG310" s="2">
        <v>579</v>
      </c>
      <c r="DH310" s="2">
        <v>589</v>
      </c>
      <c r="DM310" s="2">
        <v>729</v>
      </c>
      <c r="DV310" s="2">
        <v>1179</v>
      </c>
      <c r="DZ310" s="2">
        <v>1459</v>
      </c>
      <c r="EC310" s="2">
        <v>1749</v>
      </c>
      <c r="EE310" s="2">
        <v>1369</v>
      </c>
      <c r="EF310" s="2">
        <v>2189</v>
      </c>
      <c r="EL310" s="2">
        <v>2769</v>
      </c>
      <c r="EM310" s="2">
        <v>4319</v>
      </c>
      <c r="EP310" s="2">
        <v>0</v>
      </c>
      <c r="EQ310" s="2">
        <v>0</v>
      </c>
      <c r="ET310" s="2">
        <v>0</v>
      </c>
      <c r="EU310" s="2">
        <v>0</v>
      </c>
      <c r="EW310" s="2">
        <v>0</v>
      </c>
      <c r="EY310" s="2">
        <v>0</v>
      </c>
      <c r="FA310" s="2">
        <v>0</v>
      </c>
      <c r="FB310" s="2">
        <v>0</v>
      </c>
      <c r="FE310" s="2">
        <v>0</v>
      </c>
      <c r="FI310" s="2">
        <v>0</v>
      </c>
      <c r="FN310" s="2">
        <v>0</v>
      </c>
      <c r="FO310" s="2">
        <v>0</v>
      </c>
      <c r="FR310" s="2">
        <v>0</v>
      </c>
      <c r="FS310" s="2">
        <v>0</v>
      </c>
      <c r="FT310" s="2">
        <v>0</v>
      </c>
      <c r="FY310" s="2">
        <v>0</v>
      </c>
      <c r="GH310" s="2">
        <v>0</v>
      </c>
      <c r="GL310" s="2">
        <v>0</v>
      </c>
      <c r="GO310" s="2">
        <v>0</v>
      </c>
      <c r="GQ310" s="2">
        <v>689</v>
      </c>
      <c r="GR310" s="2">
        <v>1099</v>
      </c>
      <c r="GX310" s="2">
        <v>1389</v>
      </c>
      <c r="GY310" s="2">
        <v>2159</v>
      </c>
      <c r="HB310" s="2">
        <v>0</v>
      </c>
      <c r="HC310" s="2">
        <v>0</v>
      </c>
      <c r="HF310" s="2">
        <v>0</v>
      </c>
      <c r="HG310" s="2">
        <v>0</v>
      </c>
      <c r="HI310" s="2">
        <v>0</v>
      </c>
      <c r="HK310" s="2">
        <v>0</v>
      </c>
      <c r="HM310" s="2">
        <v>0</v>
      </c>
      <c r="HN310" s="2">
        <v>0</v>
      </c>
      <c r="HQ310" s="2">
        <v>0</v>
      </c>
      <c r="HU310" s="2">
        <v>0</v>
      </c>
      <c r="HZ310" s="2">
        <v>0</v>
      </c>
      <c r="IA310" s="2">
        <v>0</v>
      </c>
      <c r="ID310" s="2">
        <v>0</v>
      </c>
      <c r="IE310" s="2">
        <v>0</v>
      </c>
      <c r="IF310" s="2">
        <v>0</v>
      </c>
      <c r="IK310" s="2">
        <v>0</v>
      </c>
      <c r="IT310" s="2">
        <v>0</v>
      </c>
      <c r="IX310" s="2">
        <v>0</v>
      </c>
      <c r="JA310" s="2">
        <v>0</v>
      </c>
      <c r="JC310" s="2">
        <v>689</v>
      </c>
      <c r="JD310" s="2">
        <v>1099</v>
      </c>
      <c r="JJ310" s="2">
        <v>1389</v>
      </c>
      <c r="JK310" s="2">
        <v>2159</v>
      </c>
    </row>
    <row r="311" spans="1:271" x14ac:dyDescent="0.45">
      <c r="A311" s="2" t="s">
        <v>902</v>
      </c>
      <c r="B311" s="2" t="s">
        <v>903</v>
      </c>
      <c r="C311" s="2" t="s">
        <v>271</v>
      </c>
      <c r="D311" s="2" t="s">
        <v>301</v>
      </c>
      <c r="E311" s="2" t="s">
        <v>884</v>
      </c>
      <c r="F311" s="2" t="s">
        <v>885</v>
      </c>
      <c r="G311" s="2">
        <v>16</v>
      </c>
      <c r="H311" s="2" t="s">
        <v>2188</v>
      </c>
      <c r="I311" s="2" t="s">
        <v>275</v>
      </c>
      <c r="J311" s="3">
        <v>45968</v>
      </c>
      <c r="K311" s="3">
        <v>45996</v>
      </c>
      <c r="L311" s="2" t="s">
        <v>276</v>
      </c>
      <c r="M311" s="2" t="s">
        <v>277</v>
      </c>
      <c r="N311" s="2" t="s">
        <v>2175</v>
      </c>
      <c r="O311" s="2" t="s">
        <v>2148</v>
      </c>
      <c r="P311" s="2">
        <v>250</v>
      </c>
      <c r="Q311" s="4">
        <f t="shared" si="4"/>
        <v>849</v>
      </c>
      <c r="R311" s="2">
        <v>599</v>
      </c>
      <c r="S311" s="2">
        <v>899</v>
      </c>
      <c r="V311" s="2">
        <v>659</v>
      </c>
      <c r="W311" s="2">
        <v>679</v>
      </c>
      <c r="Y311" s="2">
        <v>779</v>
      </c>
      <c r="AA311" s="2">
        <v>819</v>
      </c>
      <c r="AC311" s="2">
        <v>869</v>
      </c>
      <c r="AD311" s="2">
        <v>909</v>
      </c>
      <c r="AG311" s="2">
        <v>929</v>
      </c>
      <c r="AK311" s="2">
        <v>979</v>
      </c>
      <c r="AP311" s="2">
        <v>1469</v>
      </c>
      <c r="AQ311" s="2">
        <v>1019</v>
      </c>
      <c r="AT311" s="2">
        <v>1149</v>
      </c>
      <c r="AU311" s="2">
        <v>1169</v>
      </c>
      <c r="AV311" s="2">
        <v>1179</v>
      </c>
      <c r="BA311" s="2">
        <v>1489</v>
      </c>
      <c r="BJ311" s="2">
        <v>2519</v>
      </c>
      <c r="BN311" s="2">
        <v>3139</v>
      </c>
      <c r="BQ311" s="2">
        <v>3759</v>
      </c>
      <c r="BS311" s="2">
        <v>2929</v>
      </c>
      <c r="BT311" s="2">
        <v>4679</v>
      </c>
      <c r="BZ311" s="2">
        <v>5909</v>
      </c>
      <c r="CA311" s="2">
        <v>9209</v>
      </c>
      <c r="CD311" s="2">
        <v>299</v>
      </c>
      <c r="CE311" s="2">
        <v>0</v>
      </c>
      <c r="CH311" s="2">
        <v>329</v>
      </c>
      <c r="CI311" s="2">
        <v>339</v>
      </c>
      <c r="CK311" s="2">
        <v>389</v>
      </c>
      <c r="CM311" s="2">
        <v>409</v>
      </c>
      <c r="CO311" s="2">
        <v>439</v>
      </c>
      <c r="CP311" s="2">
        <v>459</v>
      </c>
      <c r="CS311" s="2">
        <v>469</v>
      </c>
      <c r="CW311" s="2">
        <v>489</v>
      </c>
      <c r="DB311" s="2">
        <v>0</v>
      </c>
      <c r="DC311" s="2">
        <v>509</v>
      </c>
      <c r="DF311" s="2">
        <v>579</v>
      </c>
      <c r="DG311" s="2">
        <v>589</v>
      </c>
      <c r="DH311" s="2">
        <v>589</v>
      </c>
      <c r="DM311" s="2">
        <v>749</v>
      </c>
      <c r="DV311" s="2">
        <v>1259</v>
      </c>
      <c r="DZ311" s="2">
        <v>1569</v>
      </c>
      <c r="EC311" s="2">
        <v>1879</v>
      </c>
      <c r="EE311" s="2">
        <v>1469</v>
      </c>
      <c r="EF311" s="2">
        <v>2339</v>
      </c>
      <c r="EL311" s="2">
        <v>2959</v>
      </c>
      <c r="EM311" s="2">
        <v>4609</v>
      </c>
      <c r="EP311" s="2">
        <v>0</v>
      </c>
      <c r="EQ311" s="2">
        <v>0</v>
      </c>
      <c r="ET311" s="2">
        <v>0</v>
      </c>
      <c r="EU311" s="2">
        <v>0</v>
      </c>
      <c r="EW311" s="2">
        <v>0</v>
      </c>
      <c r="EY311" s="2">
        <v>0</v>
      </c>
      <c r="FA311" s="2">
        <v>0</v>
      </c>
      <c r="FB311" s="2">
        <v>0</v>
      </c>
      <c r="FE311" s="2">
        <v>0</v>
      </c>
      <c r="FI311" s="2">
        <v>0</v>
      </c>
      <c r="FN311" s="2">
        <v>0</v>
      </c>
      <c r="FO311" s="2">
        <v>0</v>
      </c>
      <c r="FR311" s="2">
        <v>0</v>
      </c>
      <c r="FS311" s="2">
        <v>0</v>
      </c>
      <c r="FT311" s="2">
        <v>0</v>
      </c>
      <c r="FY311" s="2">
        <v>0</v>
      </c>
      <c r="GH311" s="2">
        <v>0</v>
      </c>
      <c r="GL311" s="2">
        <v>0</v>
      </c>
      <c r="GO311" s="2">
        <v>0</v>
      </c>
      <c r="GQ311" s="2">
        <v>739</v>
      </c>
      <c r="GR311" s="2">
        <v>1169</v>
      </c>
      <c r="GX311" s="2">
        <v>1479</v>
      </c>
      <c r="GY311" s="2">
        <v>2309</v>
      </c>
      <c r="HB311" s="2">
        <v>0</v>
      </c>
      <c r="HC311" s="2">
        <v>0</v>
      </c>
      <c r="HF311" s="2">
        <v>0</v>
      </c>
      <c r="HG311" s="2">
        <v>0</v>
      </c>
      <c r="HI311" s="2">
        <v>0</v>
      </c>
      <c r="HK311" s="2">
        <v>0</v>
      </c>
      <c r="HM311" s="2">
        <v>0</v>
      </c>
      <c r="HN311" s="2">
        <v>0</v>
      </c>
      <c r="HQ311" s="2">
        <v>0</v>
      </c>
      <c r="HU311" s="2">
        <v>0</v>
      </c>
      <c r="HZ311" s="2">
        <v>0</v>
      </c>
      <c r="IA311" s="2">
        <v>0</v>
      </c>
      <c r="ID311" s="2">
        <v>0</v>
      </c>
      <c r="IE311" s="2">
        <v>0</v>
      </c>
      <c r="IF311" s="2">
        <v>0</v>
      </c>
      <c r="IK311" s="2">
        <v>0</v>
      </c>
      <c r="IT311" s="2">
        <v>0</v>
      </c>
      <c r="IX311" s="2">
        <v>0</v>
      </c>
      <c r="JA311" s="2">
        <v>0</v>
      </c>
      <c r="JC311" s="2">
        <v>739</v>
      </c>
      <c r="JD311" s="2">
        <v>1169</v>
      </c>
      <c r="JJ311" s="2">
        <v>1479</v>
      </c>
      <c r="JK311" s="2">
        <v>2309</v>
      </c>
    </row>
    <row r="312" spans="1:271" x14ac:dyDescent="0.45">
      <c r="A312" s="2" t="s">
        <v>904</v>
      </c>
      <c r="B312" s="2" t="s">
        <v>905</v>
      </c>
      <c r="C312" s="2" t="s">
        <v>271</v>
      </c>
      <c r="D312" s="2" t="s">
        <v>301</v>
      </c>
      <c r="E312" s="2" t="s">
        <v>884</v>
      </c>
      <c r="F312" s="2" t="s">
        <v>274</v>
      </c>
      <c r="G312" s="2">
        <v>13</v>
      </c>
      <c r="H312" s="2" t="s">
        <v>2188</v>
      </c>
      <c r="I312" s="2" t="s">
        <v>275</v>
      </c>
      <c r="J312" s="3">
        <v>45968</v>
      </c>
      <c r="K312" s="3">
        <v>45996</v>
      </c>
      <c r="L312" s="2" t="s">
        <v>276</v>
      </c>
      <c r="M312" s="2" t="s">
        <v>277</v>
      </c>
      <c r="N312" s="2" t="s">
        <v>2175</v>
      </c>
      <c r="O312" s="2" t="s">
        <v>2148</v>
      </c>
      <c r="P312" s="2">
        <v>250</v>
      </c>
      <c r="Q312" s="4">
        <f t="shared" si="4"/>
        <v>649</v>
      </c>
      <c r="R312" s="2">
        <v>399</v>
      </c>
      <c r="S312" s="2">
        <v>599</v>
      </c>
      <c r="V312" s="2">
        <v>449</v>
      </c>
      <c r="W312" s="2">
        <v>469</v>
      </c>
      <c r="Y312" s="2">
        <v>549</v>
      </c>
      <c r="AA312" s="2">
        <v>569</v>
      </c>
      <c r="AC312" s="2">
        <v>609</v>
      </c>
      <c r="AD312" s="2">
        <v>639</v>
      </c>
      <c r="AG312" s="2">
        <v>679</v>
      </c>
      <c r="AK312" s="2">
        <v>709</v>
      </c>
      <c r="AP312" s="2">
        <v>1069</v>
      </c>
      <c r="AQ312" s="2">
        <v>749</v>
      </c>
      <c r="AT312" s="2">
        <v>849</v>
      </c>
      <c r="AU312" s="2">
        <v>869</v>
      </c>
      <c r="AV312" s="2">
        <v>889</v>
      </c>
      <c r="BA312" s="2">
        <v>1139</v>
      </c>
      <c r="BJ312" s="2">
        <v>2029</v>
      </c>
      <c r="BN312" s="2">
        <v>2539</v>
      </c>
      <c r="BQ312" s="2">
        <v>3039</v>
      </c>
      <c r="BS312" s="2">
        <v>2429</v>
      </c>
      <c r="BT312" s="2">
        <v>3839</v>
      </c>
      <c r="BZ312" s="2">
        <v>4839</v>
      </c>
      <c r="CA312" s="2">
        <v>7509</v>
      </c>
      <c r="CD312" s="2">
        <v>199</v>
      </c>
      <c r="CE312" s="2">
        <v>0</v>
      </c>
      <c r="CH312" s="2">
        <v>229</v>
      </c>
      <c r="CI312" s="2">
        <v>239</v>
      </c>
      <c r="CK312" s="2">
        <v>279</v>
      </c>
      <c r="CM312" s="2">
        <v>289</v>
      </c>
      <c r="CO312" s="2">
        <v>309</v>
      </c>
      <c r="CP312" s="2">
        <v>319</v>
      </c>
      <c r="CS312" s="2">
        <v>339</v>
      </c>
      <c r="CW312" s="2">
        <v>359</v>
      </c>
      <c r="DB312" s="2">
        <v>0</v>
      </c>
      <c r="DC312" s="2">
        <v>379</v>
      </c>
      <c r="DF312" s="2">
        <v>429</v>
      </c>
      <c r="DG312" s="2">
        <v>439</v>
      </c>
      <c r="DH312" s="2">
        <v>449</v>
      </c>
      <c r="DM312" s="2">
        <v>569</v>
      </c>
      <c r="DV312" s="2">
        <v>1019</v>
      </c>
      <c r="DZ312" s="2">
        <v>1269</v>
      </c>
      <c r="EC312" s="2">
        <v>1519</v>
      </c>
      <c r="EE312" s="2">
        <v>1219</v>
      </c>
      <c r="EF312" s="2">
        <v>1919</v>
      </c>
      <c r="EL312" s="2">
        <v>2419</v>
      </c>
      <c r="EM312" s="2">
        <v>3759</v>
      </c>
      <c r="EP312" s="2">
        <v>0</v>
      </c>
      <c r="EQ312" s="2">
        <v>0</v>
      </c>
      <c r="ET312" s="2">
        <v>0</v>
      </c>
      <c r="EU312" s="2">
        <v>0</v>
      </c>
      <c r="EW312" s="2">
        <v>0</v>
      </c>
      <c r="EY312" s="2">
        <v>0</v>
      </c>
      <c r="FA312" s="2">
        <v>0</v>
      </c>
      <c r="FB312" s="2">
        <v>0</v>
      </c>
      <c r="FE312" s="2">
        <v>0</v>
      </c>
      <c r="FI312" s="2">
        <v>0</v>
      </c>
      <c r="FN312" s="2">
        <v>0</v>
      </c>
      <c r="FO312" s="2">
        <v>0</v>
      </c>
      <c r="FR312" s="2">
        <v>0</v>
      </c>
      <c r="FS312" s="2">
        <v>0</v>
      </c>
      <c r="FT312" s="2">
        <v>0</v>
      </c>
      <c r="FY312" s="2">
        <v>0</v>
      </c>
      <c r="GH312" s="2">
        <v>0</v>
      </c>
      <c r="GL312" s="2">
        <v>0</v>
      </c>
      <c r="GO312" s="2">
        <v>0</v>
      </c>
      <c r="GQ312" s="2">
        <v>609</v>
      </c>
      <c r="GR312" s="2">
        <v>959</v>
      </c>
      <c r="GX312" s="2">
        <v>1209</v>
      </c>
      <c r="GY312" s="2">
        <v>1879</v>
      </c>
      <c r="HB312" s="2">
        <v>0</v>
      </c>
      <c r="HC312" s="2">
        <v>0</v>
      </c>
      <c r="HF312" s="2">
        <v>0</v>
      </c>
      <c r="HG312" s="2">
        <v>0</v>
      </c>
      <c r="HI312" s="2">
        <v>0</v>
      </c>
      <c r="HK312" s="2">
        <v>0</v>
      </c>
      <c r="HM312" s="2">
        <v>0</v>
      </c>
      <c r="HN312" s="2">
        <v>0</v>
      </c>
      <c r="HQ312" s="2">
        <v>0</v>
      </c>
      <c r="HU312" s="2">
        <v>0</v>
      </c>
      <c r="HZ312" s="2">
        <v>0</v>
      </c>
      <c r="IA312" s="2">
        <v>0</v>
      </c>
      <c r="ID312" s="2">
        <v>0</v>
      </c>
      <c r="IE312" s="2">
        <v>0</v>
      </c>
      <c r="IF312" s="2">
        <v>0</v>
      </c>
      <c r="IK312" s="2">
        <v>0</v>
      </c>
      <c r="IT312" s="2">
        <v>0</v>
      </c>
      <c r="IX312" s="2">
        <v>0</v>
      </c>
      <c r="JA312" s="2">
        <v>0</v>
      </c>
      <c r="JC312" s="2">
        <v>609</v>
      </c>
      <c r="JD312" s="2">
        <v>959</v>
      </c>
      <c r="JJ312" s="2">
        <v>1209</v>
      </c>
      <c r="JK312" s="2">
        <v>1879</v>
      </c>
    </row>
    <row r="313" spans="1:271" x14ac:dyDescent="0.45">
      <c r="A313" s="2" t="s">
        <v>906</v>
      </c>
      <c r="B313" s="2" t="s">
        <v>907</v>
      </c>
      <c r="C313" s="2" t="s">
        <v>271</v>
      </c>
      <c r="D313" s="2" t="s">
        <v>301</v>
      </c>
      <c r="E313" s="2" t="s">
        <v>884</v>
      </c>
      <c r="F313" s="2" t="s">
        <v>274</v>
      </c>
      <c r="G313" s="2">
        <v>14</v>
      </c>
      <c r="H313" s="2" t="s">
        <v>2188</v>
      </c>
      <c r="I313" s="2" t="s">
        <v>275</v>
      </c>
      <c r="J313" s="3">
        <v>45968</v>
      </c>
      <c r="K313" s="3">
        <v>45996</v>
      </c>
      <c r="L313" s="2" t="s">
        <v>276</v>
      </c>
      <c r="M313" s="2" t="s">
        <v>277</v>
      </c>
      <c r="N313" s="2" t="s">
        <v>2175</v>
      </c>
      <c r="O313" s="2" t="s">
        <v>2148</v>
      </c>
      <c r="P313" s="2">
        <v>250</v>
      </c>
      <c r="Q313" s="4">
        <f t="shared" si="4"/>
        <v>749</v>
      </c>
      <c r="R313" s="2">
        <v>499</v>
      </c>
      <c r="S313" s="2">
        <v>749</v>
      </c>
      <c r="V313" s="2">
        <v>549</v>
      </c>
      <c r="W313" s="2">
        <v>569</v>
      </c>
      <c r="Y313" s="2">
        <v>659</v>
      </c>
      <c r="AA313" s="2">
        <v>679</v>
      </c>
      <c r="AC313" s="2">
        <v>719</v>
      </c>
      <c r="AD313" s="2">
        <v>749</v>
      </c>
      <c r="AG313" s="2">
        <v>789</v>
      </c>
      <c r="AK313" s="2">
        <v>819</v>
      </c>
      <c r="AP313" s="2">
        <v>1229</v>
      </c>
      <c r="AQ313" s="2">
        <v>859</v>
      </c>
      <c r="AT313" s="2">
        <v>969</v>
      </c>
      <c r="AU313" s="2">
        <v>989</v>
      </c>
      <c r="AV313" s="2">
        <v>999</v>
      </c>
      <c r="BA313" s="2">
        <v>1269</v>
      </c>
      <c r="BJ313" s="2">
        <v>2199</v>
      </c>
      <c r="BN313" s="2">
        <v>2739</v>
      </c>
      <c r="BQ313" s="2">
        <v>3279</v>
      </c>
      <c r="BS313" s="2">
        <v>2629</v>
      </c>
      <c r="BT313" s="2">
        <v>4159</v>
      </c>
      <c r="BZ313" s="2">
        <v>5239</v>
      </c>
      <c r="CA313" s="2">
        <v>8119</v>
      </c>
      <c r="CD313" s="2">
        <v>249</v>
      </c>
      <c r="CE313" s="2">
        <v>0</v>
      </c>
      <c r="CH313" s="2">
        <v>279</v>
      </c>
      <c r="CI313" s="2">
        <v>289</v>
      </c>
      <c r="CK313" s="2">
        <v>329</v>
      </c>
      <c r="CM313" s="2">
        <v>339</v>
      </c>
      <c r="CO313" s="2">
        <v>359</v>
      </c>
      <c r="CP313" s="2">
        <v>379</v>
      </c>
      <c r="CS313" s="2">
        <v>399</v>
      </c>
      <c r="CW313" s="2">
        <v>409</v>
      </c>
      <c r="DB313" s="2">
        <v>0</v>
      </c>
      <c r="DC313" s="2">
        <v>429</v>
      </c>
      <c r="DF313" s="2">
        <v>489</v>
      </c>
      <c r="DG313" s="2">
        <v>499</v>
      </c>
      <c r="DH313" s="2">
        <v>499</v>
      </c>
      <c r="DM313" s="2">
        <v>639</v>
      </c>
      <c r="DV313" s="2">
        <v>1099</v>
      </c>
      <c r="DZ313" s="2">
        <v>1369</v>
      </c>
      <c r="EC313" s="2">
        <v>1639</v>
      </c>
      <c r="EE313" s="2">
        <v>1319</v>
      </c>
      <c r="EF313" s="2">
        <v>2079</v>
      </c>
      <c r="EL313" s="2">
        <v>2619</v>
      </c>
      <c r="EM313" s="2">
        <v>4059</v>
      </c>
      <c r="EP313" s="2">
        <v>0</v>
      </c>
      <c r="EQ313" s="2">
        <v>0</v>
      </c>
      <c r="ET313" s="2">
        <v>0</v>
      </c>
      <c r="EU313" s="2">
        <v>0</v>
      </c>
      <c r="EW313" s="2">
        <v>0</v>
      </c>
      <c r="EY313" s="2">
        <v>0</v>
      </c>
      <c r="FA313" s="2">
        <v>0</v>
      </c>
      <c r="FB313" s="2">
        <v>0</v>
      </c>
      <c r="FE313" s="2">
        <v>0</v>
      </c>
      <c r="FI313" s="2">
        <v>0</v>
      </c>
      <c r="FN313" s="2">
        <v>0</v>
      </c>
      <c r="FO313" s="2">
        <v>0</v>
      </c>
      <c r="FR313" s="2">
        <v>0</v>
      </c>
      <c r="FS313" s="2">
        <v>0</v>
      </c>
      <c r="FT313" s="2">
        <v>0</v>
      </c>
      <c r="FY313" s="2">
        <v>0</v>
      </c>
      <c r="GH313" s="2">
        <v>0</v>
      </c>
      <c r="GL313" s="2">
        <v>0</v>
      </c>
      <c r="GO313" s="2">
        <v>0</v>
      </c>
      <c r="GQ313" s="2">
        <v>659</v>
      </c>
      <c r="GR313" s="2">
        <v>1039</v>
      </c>
      <c r="GX313" s="2">
        <v>1309</v>
      </c>
      <c r="GY313" s="2">
        <v>2029</v>
      </c>
      <c r="HB313" s="2">
        <v>0</v>
      </c>
      <c r="HC313" s="2">
        <v>0</v>
      </c>
      <c r="HF313" s="2">
        <v>0</v>
      </c>
      <c r="HG313" s="2">
        <v>0</v>
      </c>
      <c r="HI313" s="2">
        <v>0</v>
      </c>
      <c r="HK313" s="2">
        <v>0</v>
      </c>
      <c r="HM313" s="2">
        <v>0</v>
      </c>
      <c r="HN313" s="2">
        <v>0</v>
      </c>
      <c r="HQ313" s="2">
        <v>0</v>
      </c>
      <c r="HU313" s="2">
        <v>0</v>
      </c>
      <c r="HZ313" s="2">
        <v>0</v>
      </c>
      <c r="IA313" s="2">
        <v>0</v>
      </c>
      <c r="ID313" s="2">
        <v>0</v>
      </c>
      <c r="IE313" s="2">
        <v>0</v>
      </c>
      <c r="IF313" s="2">
        <v>0</v>
      </c>
      <c r="IK313" s="2">
        <v>0</v>
      </c>
      <c r="IT313" s="2">
        <v>0</v>
      </c>
      <c r="IX313" s="2">
        <v>0</v>
      </c>
      <c r="JA313" s="2">
        <v>0</v>
      </c>
      <c r="JC313" s="2">
        <v>659</v>
      </c>
      <c r="JD313" s="2">
        <v>1039</v>
      </c>
      <c r="JJ313" s="2">
        <v>1309</v>
      </c>
      <c r="JK313" s="2">
        <v>2029</v>
      </c>
    </row>
    <row r="314" spans="1:271" x14ac:dyDescent="0.45">
      <c r="A314" s="2" t="s">
        <v>908</v>
      </c>
      <c r="B314" s="2" t="s">
        <v>909</v>
      </c>
      <c r="C314" s="2" t="s">
        <v>271</v>
      </c>
      <c r="D314" s="2" t="s">
        <v>301</v>
      </c>
      <c r="E314" s="2" t="s">
        <v>884</v>
      </c>
      <c r="F314" s="2" t="s">
        <v>274</v>
      </c>
      <c r="G314" s="2">
        <v>17</v>
      </c>
      <c r="H314" s="2" t="s">
        <v>2188</v>
      </c>
      <c r="I314" s="2" t="s">
        <v>275</v>
      </c>
      <c r="J314" s="3">
        <v>45968</v>
      </c>
      <c r="K314" s="3">
        <v>45996</v>
      </c>
      <c r="L314" s="2" t="s">
        <v>276</v>
      </c>
      <c r="M314" s="2" t="s">
        <v>277</v>
      </c>
      <c r="N314" s="2" t="s">
        <v>2175</v>
      </c>
      <c r="O314" s="2" t="s">
        <v>2148</v>
      </c>
      <c r="P314" s="2">
        <v>300</v>
      </c>
      <c r="Q314" s="4">
        <f t="shared" si="4"/>
        <v>949</v>
      </c>
      <c r="R314" s="2">
        <v>649</v>
      </c>
      <c r="S314" s="2">
        <v>979</v>
      </c>
      <c r="V314" s="2">
        <v>719</v>
      </c>
      <c r="W314" s="2">
        <v>729</v>
      </c>
      <c r="Y314" s="2">
        <v>839</v>
      </c>
      <c r="AA314" s="2">
        <v>859</v>
      </c>
      <c r="AC314" s="2">
        <v>899</v>
      </c>
      <c r="AD314" s="2">
        <v>949</v>
      </c>
      <c r="AG314" s="2">
        <v>989</v>
      </c>
      <c r="AK314" s="2">
        <v>1039</v>
      </c>
      <c r="AP314" s="2">
        <v>1559</v>
      </c>
      <c r="AQ314" s="2">
        <v>1079</v>
      </c>
      <c r="AT314" s="2">
        <v>1219</v>
      </c>
      <c r="AU314" s="2">
        <v>1239</v>
      </c>
      <c r="AV314" s="2">
        <v>1259</v>
      </c>
      <c r="BA314" s="2">
        <v>1579</v>
      </c>
      <c r="BJ314" s="2">
        <v>2669</v>
      </c>
      <c r="BN314" s="2">
        <v>3329</v>
      </c>
      <c r="BQ314" s="2">
        <v>3989</v>
      </c>
      <c r="BS314" s="2">
        <v>3199</v>
      </c>
      <c r="BT314" s="2">
        <v>5059</v>
      </c>
      <c r="BZ314" s="2">
        <v>6369</v>
      </c>
      <c r="CA314" s="2">
        <v>9869</v>
      </c>
      <c r="CD314" s="2">
        <v>329</v>
      </c>
      <c r="CE314" s="2">
        <v>0</v>
      </c>
      <c r="CH314" s="2">
        <v>359</v>
      </c>
      <c r="CI314" s="2">
        <v>369</v>
      </c>
      <c r="CK314" s="2">
        <v>419</v>
      </c>
      <c r="CM314" s="2">
        <v>429</v>
      </c>
      <c r="CO314" s="2">
        <v>449</v>
      </c>
      <c r="CP314" s="2">
        <v>479</v>
      </c>
      <c r="CS314" s="2">
        <v>499</v>
      </c>
      <c r="CW314" s="2">
        <v>519</v>
      </c>
      <c r="DB314" s="2">
        <v>0</v>
      </c>
      <c r="DC314" s="2">
        <v>539</v>
      </c>
      <c r="DF314" s="2">
        <v>609</v>
      </c>
      <c r="DG314" s="2">
        <v>619</v>
      </c>
      <c r="DH314" s="2">
        <v>629</v>
      </c>
      <c r="DM314" s="2">
        <v>789</v>
      </c>
      <c r="DV314" s="2">
        <v>1339</v>
      </c>
      <c r="DZ314" s="2">
        <v>1669</v>
      </c>
      <c r="EC314" s="2">
        <v>1999</v>
      </c>
      <c r="EE314" s="2">
        <v>1599</v>
      </c>
      <c r="EF314" s="2">
        <v>2529</v>
      </c>
      <c r="EL314" s="2">
        <v>3189</v>
      </c>
      <c r="EM314" s="2">
        <v>4939</v>
      </c>
      <c r="EP314" s="2">
        <v>0</v>
      </c>
      <c r="EQ314" s="2">
        <v>0</v>
      </c>
      <c r="ET314" s="2">
        <v>0</v>
      </c>
      <c r="EU314" s="2">
        <v>0</v>
      </c>
      <c r="EW314" s="2">
        <v>0</v>
      </c>
      <c r="EY314" s="2">
        <v>0</v>
      </c>
      <c r="FA314" s="2">
        <v>0</v>
      </c>
      <c r="FB314" s="2">
        <v>0</v>
      </c>
      <c r="FE314" s="2">
        <v>0</v>
      </c>
      <c r="FI314" s="2">
        <v>0</v>
      </c>
      <c r="FN314" s="2">
        <v>0</v>
      </c>
      <c r="FO314" s="2">
        <v>0</v>
      </c>
      <c r="FR314" s="2">
        <v>0</v>
      </c>
      <c r="FS314" s="2">
        <v>0</v>
      </c>
      <c r="FT314" s="2">
        <v>0</v>
      </c>
      <c r="FY314" s="2">
        <v>0</v>
      </c>
      <c r="GH314" s="2">
        <v>0</v>
      </c>
      <c r="GL314" s="2">
        <v>0</v>
      </c>
      <c r="GO314" s="2">
        <v>0</v>
      </c>
      <c r="GQ314" s="2">
        <v>799</v>
      </c>
      <c r="GR314" s="2">
        <v>1269</v>
      </c>
      <c r="GX314" s="2">
        <v>1599</v>
      </c>
      <c r="GY314" s="2">
        <v>2469</v>
      </c>
      <c r="HB314" s="2">
        <v>0</v>
      </c>
      <c r="HC314" s="2">
        <v>0</v>
      </c>
      <c r="HF314" s="2">
        <v>0</v>
      </c>
      <c r="HG314" s="2">
        <v>0</v>
      </c>
      <c r="HI314" s="2">
        <v>0</v>
      </c>
      <c r="HK314" s="2">
        <v>0</v>
      </c>
      <c r="HM314" s="2">
        <v>0</v>
      </c>
      <c r="HN314" s="2">
        <v>0</v>
      </c>
      <c r="HQ314" s="2">
        <v>0</v>
      </c>
      <c r="HU314" s="2">
        <v>0</v>
      </c>
      <c r="HZ314" s="2">
        <v>0</v>
      </c>
      <c r="IA314" s="2">
        <v>0</v>
      </c>
      <c r="ID314" s="2">
        <v>0</v>
      </c>
      <c r="IE314" s="2">
        <v>0</v>
      </c>
      <c r="IF314" s="2">
        <v>0</v>
      </c>
      <c r="IK314" s="2">
        <v>0</v>
      </c>
      <c r="IT314" s="2">
        <v>0</v>
      </c>
      <c r="IX314" s="2">
        <v>0</v>
      </c>
      <c r="JA314" s="2">
        <v>0</v>
      </c>
      <c r="JC314" s="2">
        <v>799</v>
      </c>
      <c r="JD314" s="2">
        <v>1269</v>
      </c>
      <c r="JJ314" s="2">
        <v>1599</v>
      </c>
      <c r="JK314" s="2">
        <v>2469</v>
      </c>
    </row>
    <row r="315" spans="1:271" x14ac:dyDescent="0.45">
      <c r="A315" s="2" t="s">
        <v>910</v>
      </c>
      <c r="B315" s="2" t="s">
        <v>911</v>
      </c>
      <c r="C315" s="2" t="s">
        <v>271</v>
      </c>
      <c r="D315" s="2" t="s">
        <v>301</v>
      </c>
      <c r="E315" s="2" t="s">
        <v>884</v>
      </c>
      <c r="F315" s="2" t="s">
        <v>274</v>
      </c>
      <c r="G315" s="2">
        <v>15</v>
      </c>
      <c r="H315" s="2" t="s">
        <v>2188</v>
      </c>
      <c r="I315" s="2" t="s">
        <v>275</v>
      </c>
      <c r="J315" s="3">
        <v>45968</v>
      </c>
      <c r="K315" s="3">
        <v>45996</v>
      </c>
      <c r="L315" s="2" t="s">
        <v>276</v>
      </c>
      <c r="M315" s="2" t="s">
        <v>277</v>
      </c>
      <c r="N315" s="2" t="s">
        <v>2175</v>
      </c>
      <c r="O315" s="2" t="s">
        <v>2148</v>
      </c>
      <c r="P315" s="2">
        <v>250</v>
      </c>
      <c r="Q315" s="4">
        <f t="shared" si="4"/>
        <v>799</v>
      </c>
      <c r="R315" s="2">
        <v>549</v>
      </c>
      <c r="S315" s="2">
        <v>829</v>
      </c>
      <c r="V315" s="2">
        <v>609</v>
      </c>
      <c r="W315" s="2">
        <v>619</v>
      </c>
      <c r="Y315" s="2">
        <v>719</v>
      </c>
      <c r="AA315" s="2">
        <v>739</v>
      </c>
      <c r="AC315" s="2">
        <v>779</v>
      </c>
      <c r="AD315" s="2">
        <v>809</v>
      </c>
      <c r="AG315" s="2">
        <v>849</v>
      </c>
      <c r="AK315" s="2">
        <v>889</v>
      </c>
      <c r="AP315" s="2">
        <v>1339</v>
      </c>
      <c r="AQ315" s="2">
        <v>919</v>
      </c>
      <c r="AT315" s="2">
        <v>1039</v>
      </c>
      <c r="AU315" s="2">
        <v>1059</v>
      </c>
      <c r="AV315" s="2">
        <v>1069</v>
      </c>
      <c r="BA315" s="2">
        <v>1359</v>
      </c>
      <c r="BJ315" s="2">
        <v>2369</v>
      </c>
      <c r="BN315" s="2">
        <v>2939</v>
      </c>
      <c r="BQ315" s="2">
        <v>3519</v>
      </c>
      <c r="BS315" s="2">
        <v>2859</v>
      </c>
      <c r="BT315" s="2">
        <v>4499</v>
      </c>
      <c r="BZ315" s="2">
        <v>5659</v>
      </c>
      <c r="CA315" s="2">
        <v>8749</v>
      </c>
      <c r="CD315" s="2">
        <v>279</v>
      </c>
      <c r="CE315" s="2">
        <v>0</v>
      </c>
      <c r="CH315" s="2">
        <v>309</v>
      </c>
      <c r="CI315" s="2">
        <v>309</v>
      </c>
      <c r="CK315" s="2">
        <v>359</v>
      </c>
      <c r="CM315" s="2">
        <v>369</v>
      </c>
      <c r="CO315" s="2">
        <v>389</v>
      </c>
      <c r="CP315" s="2">
        <v>409</v>
      </c>
      <c r="CS315" s="2">
        <v>429</v>
      </c>
      <c r="CW315" s="2">
        <v>449</v>
      </c>
      <c r="DB315" s="2">
        <v>0</v>
      </c>
      <c r="DC315" s="2">
        <v>459</v>
      </c>
      <c r="DF315" s="2">
        <v>519</v>
      </c>
      <c r="DG315" s="2">
        <v>529</v>
      </c>
      <c r="DH315" s="2">
        <v>539</v>
      </c>
      <c r="DM315" s="2">
        <v>679</v>
      </c>
      <c r="DV315" s="2">
        <v>1189</v>
      </c>
      <c r="DZ315" s="2">
        <v>1469</v>
      </c>
      <c r="EC315" s="2">
        <v>1759</v>
      </c>
      <c r="EE315" s="2">
        <v>1429</v>
      </c>
      <c r="EF315" s="2">
        <v>2249</v>
      </c>
      <c r="EL315" s="2">
        <v>2829</v>
      </c>
      <c r="EM315" s="2">
        <v>4379</v>
      </c>
      <c r="EP315" s="2">
        <v>0</v>
      </c>
      <c r="EQ315" s="2">
        <v>0</v>
      </c>
      <c r="ET315" s="2">
        <v>0</v>
      </c>
      <c r="EU315" s="2">
        <v>0</v>
      </c>
      <c r="EW315" s="2">
        <v>0</v>
      </c>
      <c r="EY315" s="2">
        <v>0</v>
      </c>
      <c r="FA315" s="2">
        <v>0</v>
      </c>
      <c r="FB315" s="2">
        <v>0</v>
      </c>
      <c r="FE315" s="2">
        <v>0</v>
      </c>
      <c r="FI315" s="2">
        <v>0</v>
      </c>
      <c r="FN315" s="2">
        <v>0</v>
      </c>
      <c r="FO315" s="2">
        <v>0</v>
      </c>
      <c r="FR315" s="2">
        <v>0</v>
      </c>
      <c r="FS315" s="2">
        <v>0</v>
      </c>
      <c r="FT315" s="2">
        <v>0</v>
      </c>
      <c r="FY315" s="2">
        <v>0</v>
      </c>
      <c r="GH315" s="2">
        <v>0</v>
      </c>
      <c r="GL315" s="2">
        <v>0</v>
      </c>
      <c r="GO315" s="2">
        <v>0</v>
      </c>
      <c r="GQ315" s="2">
        <v>719</v>
      </c>
      <c r="GR315" s="2">
        <v>1129</v>
      </c>
      <c r="GX315" s="2">
        <v>1419</v>
      </c>
      <c r="GY315" s="2">
        <v>2189</v>
      </c>
      <c r="HB315" s="2">
        <v>0</v>
      </c>
      <c r="HC315" s="2">
        <v>0</v>
      </c>
      <c r="HF315" s="2">
        <v>0</v>
      </c>
      <c r="HG315" s="2">
        <v>0</v>
      </c>
      <c r="HI315" s="2">
        <v>0</v>
      </c>
      <c r="HK315" s="2">
        <v>0</v>
      </c>
      <c r="HM315" s="2">
        <v>0</v>
      </c>
      <c r="HN315" s="2">
        <v>0</v>
      </c>
      <c r="HQ315" s="2">
        <v>0</v>
      </c>
      <c r="HU315" s="2">
        <v>0</v>
      </c>
      <c r="HZ315" s="2">
        <v>0</v>
      </c>
      <c r="IA315" s="2">
        <v>0</v>
      </c>
      <c r="ID315" s="2">
        <v>0</v>
      </c>
      <c r="IE315" s="2">
        <v>0</v>
      </c>
      <c r="IF315" s="2">
        <v>0</v>
      </c>
      <c r="IK315" s="2">
        <v>0</v>
      </c>
      <c r="IT315" s="2">
        <v>0</v>
      </c>
      <c r="IX315" s="2">
        <v>0</v>
      </c>
      <c r="JA315" s="2">
        <v>0</v>
      </c>
      <c r="JC315" s="2">
        <v>719</v>
      </c>
      <c r="JD315" s="2">
        <v>1129</v>
      </c>
      <c r="JJ315" s="2">
        <v>1419</v>
      </c>
      <c r="JK315" s="2">
        <v>2189</v>
      </c>
    </row>
    <row r="316" spans="1:271" x14ac:dyDescent="0.45">
      <c r="A316" s="2" t="s">
        <v>912</v>
      </c>
      <c r="B316" s="2" t="s">
        <v>913</v>
      </c>
      <c r="C316" s="2" t="s">
        <v>290</v>
      </c>
      <c r="D316" s="2" t="s">
        <v>306</v>
      </c>
      <c r="E316" s="2" t="s">
        <v>884</v>
      </c>
      <c r="F316" s="2" t="s">
        <v>555</v>
      </c>
      <c r="G316" s="2">
        <v>7</v>
      </c>
      <c r="H316" s="2" t="s">
        <v>2188</v>
      </c>
      <c r="I316" s="2" t="s">
        <v>275</v>
      </c>
      <c r="J316" s="3">
        <v>45968</v>
      </c>
      <c r="K316" s="3">
        <v>45996</v>
      </c>
      <c r="L316" s="2" t="s">
        <v>276</v>
      </c>
      <c r="M316" s="2" t="s">
        <v>277</v>
      </c>
      <c r="N316" s="2" t="s">
        <v>2177</v>
      </c>
      <c r="O316" s="2" t="s">
        <v>2151</v>
      </c>
      <c r="P316" s="2">
        <v>180</v>
      </c>
      <c r="Q316" s="4">
        <f t="shared" si="4"/>
        <v>679</v>
      </c>
      <c r="R316" s="2">
        <v>499</v>
      </c>
      <c r="S316" s="2">
        <v>749</v>
      </c>
      <c r="V316" s="2">
        <v>549</v>
      </c>
      <c r="W316" s="2">
        <v>559</v>
      </c>
      <c r="Y316" s="2">
        <v>649</v>
      </c>
      <c r="AA316" s="2">
        <v>669</v>
      </c>
      <c r="AC316" s="2">
        <v>709</v>
      </c>
      <c r="AD316" s="2">
        <v>739</v>
      </c>
      <c r="AG316" s="2">
        <v>759</v>
      </c>
      <c r="AK316" s="2">
        <v>779</v>
      </c>
      <c r="AP316" s="2">
        <v>1169</v>
      </c>
      <c r="AQ316" s="2">
        <v>799</v>
      </c>
      <c r="AT316" s="2">
        <v>859</v>
      </c>
      <c r="AU316" s="2">
        <v>869</v>
      </c>
      <c r="AV316" s="2">
        <v>879</v>
      </c>
      <c r="BA316" s="2">
        <v>1029</v>
      </c>
      <c r="BJ316" s="2">
        <v>1429</v>
      </c>
      <c r="BN316" s="2">
        <v>1729</v>
      </c>
      <c r="BQ316" s="2">
        <v>2029</v>
      </c>
      <c r="BS316" s="2">
        <v>1739</v>
      </c>
      <c r="BT316" s="2">
        <v>2689</v>
      </c>
      <c r="BZ316" s="2">
        <v>3289</v>
      </c>
      <c r="CA316" s="2">
        <v>4889</v>
      </c>
      <c r="CD316" s="2">
        <v>239</v>
      </c>
      <c r="CE316" s="2">
        <v>0</v>
      </c>
      <c r="CH316" s="2">
        <v>259</v>
      </c>
      <c r="CI316" s="2">
        <v>259</v>
      </c>
      <c r="CK316" s="2">
        <v>299</v>
      </c>
      <c r="CM316" s="2">
        <v>299</v>
      </c>
      <c r="CO316" s="2">
        <v>319</v>
      </c>
      <c r="CP316" s="2">
        <v>329</v>
      </c>
      <c r="CS316" s="2">
        <v>339</v>
      </c>
      <c r="CW316" s="2">
        <v>349</v>
      </c>
      <c r="DB316" s="2">
        <v>0</v>
      </c>
      <c r="DC316" s="2">
        <v>359</v>
      </c>
      <c r="DF316" s="2">
        <v>379</v>
      </c>
      <c r="DG316" s="2">
        <v>379</v>
      </c>
      <c r="DH316" s="2">
        <v>389</v>
      </c>
      <c r="DM316" s="2">
        <v>449</v>
      </c>
      <c r="DV316" s="2">
        <v>609</v>
      </c>
      <c r="DZ316" s="2">
        <v>729</v>
      </c>
      <c r="EC316" s="2">
        <v>849</v>
      </c>
      <c r="EE316" s="2">
        <v>849</v>
      </c>
      <c r="EF316" s="2">
        <v>1319</v>
      </c>
      <c r="EL316" s="2">
        <v>1619</v>
      </c>
      <c r="EM316" s="2">
        <v>2419</v>
      </c>
      <c r="EP316" s="2">
        <v>29</v>
      </c>
      <c r="EQ316" s="2">
        <v>0</v>
      </c>
      <c r="ET316" s="2">
        <v>39</v>
      </c>
      <c r="EU316" s="2">
        <v>39</v>
      </c>
      <c r="EW316" s="2">
        <v>59</v>
      </c>
      <c r="EY316" s="2">
        <v>59</v>
      </c>
      <c r="FA316" s="2">
        <v>69</v>
      </c>
      <c r="FB316" s="2">
        <v>79</v>
      </c>
      <c r="FE316" s="2">
        <v>79</v>
      </c>
      <c r="FI316" s="2">
        <v>89</v>
      </c>
      <c r="FN316" s="2">
        <v>0</v>
      </c>
      <c r="FO316" s="2">
        <v>89</v>
      </c>
      <c r="FR316" s="2">
        <v>99</v>
      </c>
      <c r="FS316" s="2">
        <v>99</v>
      </c>
      <c r="FT316" s="2">
        <v>109</v>
      </c>
      <c r="FY316" s="2">
        <v>139</v>
      </c>
      <c r="GH316" s="2">
        <v>219</v>
      </c>
      <c r="GL316" s="2">
        <v>279</v>
      </c>
      <c r="GO316" s="2">
        <v>339</v>
      </c>
      <c r="GQ316" s="2">
        <v>439</v>
      </c>
      <c r="GR316" s="2">
        <v>719</v>
      </c>
      <c r="GX316" s="2">
        <v>899</v>
      </c>
      <c r="GY316" s="2">
        <v>1379</v>
      </c>
      <c r="HB316" s="2">
        <v>29</v>
      </c>
      <c r="HC316" s="2">
        <v>0</v>
      </c>
      <c r="HF316" s="2">
        <v>39</v>
      </c>
      <c r="HG316" s="2">
        <v>39</v>
      </c>
      <c r="HI316" s="2">
        <v>59</v>
      </c>
      <c r="HK316" s="2">
        <v>59</v>
      </c>
      <c r="HM316" s="2">
        <v>69</v>
      </c>
      <c r="HN316" s="2">
        <v>79</v>
      </c>
      <c r="HQ316" s="2">
        <v>79</v>
      </c>
      <c r="HU316" s="2">
        <v>89</v>
      </c>
      <c r="HZ316" s="2">
        <v>0</v>
      </c>
      <c r="IA316" s="2">
        <v>89</v>
      </c>
      <c r="ID316" s="2">
        <v>99</v>
      </c>
      <c r="IE316" s="2">
        <v>99</v>
      </c>
      <c r="IF316" s="2">
        <v>109</v>
      </c>
      <c r="IK316" s="2">
        <v>139</v>
      </c>
      <c r="IT316" s="2">
        <v>219</v>
      </c>
      <c r="IX316" s="2">
        <v>279</v>
      </c>
      <c r="JA316" s="2">
        <v>339</v>
      </c>
      <c r="JC316" s="2">
        <v>439</v>
      </c>
      <c r="JD316" s="2">
        <v>719</v>
      </c>
      <c r="JJ316" s="2">
        <v>899</v>
      </c>
      <c r="JK316" s="2">
        <v>1379</v>
      </c>
    </row>
    <row r="317" spans="1:271" x14ac:dyDescent="0.45">
      <c r="A317" s="2" t="s">
        <v>914</v>
      </c>
      <c r="B317" s="2" t="s">
        <v>915</v>
      </c>
      <c r="C317" s="2" t="s">
        <v>290</v>
      </c>
      <c r="D317" s="2" t="s">
        <v>306</v>
      </c>
      <c r="E317" s="2" t="s">
        <v>884</v>
      </c>
      <c r="F317" s="2" t="s">
        <v>916</v>
      </c>
      <c r="G317" s="2">
        <v>7</v>
      </c>
      <c r="H317" s="2" t="s">
        <v>2188</v>
      </c>
      <c r="I317" s="2" t="s">
        <v>275</v>
      </c>
      <c r="J317" s="3">
        <v>45968</v>
      </c>
      <c r="K317" s="3">
        <v>45996</v>
      </c>
      <c r="L317" s="2" t="s">
        <v>276</v>
      </c>
      <c r="M317" s="2" t="s">
        <v>277</v>
      </c>
      <c r="N317" s="2" t="s">
        <v>2177</v>
      </c>
      <c r="O317" s="2" t="s">
        <v>2151</v>
      </c>
      <c r="P317" s="2">
        <v>180</v>
      </c>
      <c r="Q317" s="4">
        <f t="shared" si="4"/>
        <v>669</v>
      </c>
      <c r="R317" s="2">
        <v>489</v>
      </c>
      <c r="S317" s="2">
        <v>739</v>
      </c>
      <c r="V317" s="2">
        <v>539</v>
      </c>
      <c r="W317" s="2">
        <v>549</v>
      </c>
      <c r="Y317" s="2">
        <v>639</v>
      </c>
      <c r="AA317" s="2">
        <v>659</v>
      </c>
      <c r="AC317" s="2">
        <v>699</v>
      </c>
      <c r="AD317" s="2">
        <v>729</v>
      </c>
      <c r="AG317" s="2">
        <v>749</v>
      </c>
      <c r="AK317" s="2">
        <v>789</v>
      </c>
      <c r="AP317" s="2">
        <v>1189</v>
      </c>
      <c r="AQ317" s="2">
        <v>809</v>
      </c>
      <c r="AT317" s="2">
        <v>869</v>
      </c>
      <c r="AU317" s="2">
        <v>879</v>
      </c>
      <c r="AV317" s="2">
        <v>889</v>
      </c>
      <c r="BA317" s="2">
        <v>1039</v>
      </c>
      <c r="BJ317" s="2">
        <v>1439</v>
      </c>
      <c r="BN317" s="2">
        <v>1739</v>
      </c>
      <c r="BQ317" s="2">
        <v>2039</v>
      </c>
      <c r="BS317" s="2">
        <v>1739</v>
      </c>
      <c r="BT317" s="2">
        <v>2689</v>
      </c>
      <c r="BZ317" s="2">
        <v>3289</v>
      </c>
      <c r="CA317" s="2">
        <v>4889</v>
      </c>
      <c r="CD317" s="2">
        <v>239</v>
      </c>
      <c r="CE317" s="2">
        <v>0</v>
      </c>
      <c r="CH317" s="2">
        <v>259</v>
      </c>
      <c r="CI317" s="2">
        <v>259</v>
      </c>
      <c r="CK317" s="2">
        <v>299</v>
      </c>
      <c r="CM317" s="2">
        <v>299</v>
      </c>
      <c r="CO317" s="2">
        <v>319</v>
      </c>
      <c r="CP317" s="2">
        <v>329</v>
      </c>
      <c r="CS317" s="2">
        <v>339</v>
      </c>
      <c r="CW317" s="2">
        <v>349</v>
      </c>
      <c r="DB317" s="2">
        <v>0</v>
      </c>
      <c r="DC317" s="2">
        <v>359</v>
      </c>
      <c r="DF317" s="2">
        <v>379</v>
      </c>
      <c r="DG317" s="2">
        <v>379</v>
      </c>
      <c r="DH317" s="2">
        <v>389</v>
      </c>
      <c r="DM317" s="2">
        <v>449</v>
      </c>
      <c r="DV317" s="2">
        <v>609</v>
      </c>
      <c r="DZ317" s="2">
        <v>729</v>
      </c>
      <c r="EC317" s="2">
        <v>849</v>
      </c>
      <c r="EE317" s="2">
        <v>849</v>
      </c>
      <c r="EF317" s="2">
        <v>1319</v>
      </c>
      <c r="EL317" s="2">
        <v>1619</v>
      </c>
      <c r="EM317" s="2">
        <v>2419</v>
      </c>
      <c r="EP317" s="2">
        <v>29</v>
      </c>
      <c r="EQ317" s="2">
        <v>0</v>
      </c>
      <c r="ET317" s="2">
        <v>39</v>
      </c>
      <c r="EU317" s="2">
        <v>39</v>
      </c>
      <c r="EW317" s="2">
        <v>59</v>
      </c>
      <c r="EY317" s="2">
        <v>59</v>
      </c>
      <c r="FA317" s="2">
        <v>69</v>
      </c>
      <c r="FB317" s="2">
        <v>79</v>
      </c>
      <c r="FE317" s="2">
        <v>79</v>
      </c>
      <c r="FI317" s="2">
        <v>89</v>
      </c>
      <c r="FN317" s="2">
        <v>0</v>
      </c>
      <c r="FO317" s="2">
        <v>89</v>
      </c>
      <c r="FR317" s="2">
        <v>99</v>
      </c>
      <c r="FS317" s="2">
        <v>99</v>
      </c>
      <c r="FT317" s="2">
        <v>109</v>
      </c>
      <c r="FY317" s="2">
        <v>139</v>
      </c>
      <c r="GH317" s="2">
        <v>219</v>
      </c>
      <c r="GL317" s="2">
        <v>279</v>
      </c>
      <c r="GO317" s="2">
        <v>339</v>
      </c>
      <c r="GQ317" s="2">
        <v>439</v>
      </c>
      <c r="GR317" s="2">
        <v>719</v>
      </c>
      <c r="GX317" s="2">
        <v>899</v>
      </c>
      <c r="GY317" s="2">
        <v>1379</v>
      </c>
      <c r="HB317" s="2">
        <v>29</v>
      </c>
      <c r="HC317" s="2">
        <v>0</v>
      </c>
      <c r="HF317" s="2">
        <v>39</v>
      </c>
      <c r="HG317" s="2">
        <v>39</v>
      </c>
      <c r="HI317" s="2">
        <v>59</v>
      </c>
      <c r="HK317" s="2">
        <v>59</v>
      </c>
      <c r="HM317" s="2">
        <v>69</v>
      </c>
      <c r="HN317" s="2">
        <v>79</v>
      </c>
      <c r="HQ317" s="2">
        <v>79</v>
      </c>
      <c r="HU317" s="2">
        <v>89</v>
      </c>
      <c r="HZ317" s="2">
        <v>0</v>
      </c>
      <c r="IA317" s="2">
        <v>89</v>
      </c>
      <c r="ID317" s="2">
        <v>99</v>
      </c>
      <c r="IE317" s="2">
        <v>99</v>
      </c>
      <c r="IF317" s="2">
        <v>109</v>
      </c>
      <c r="IK317" s="2">
        <v>139</v>
      </c>
      <c r="IT317" s="2">
        <v>219</v>
      </c>
      <c r="IX317" s="2">
        <v>279</v>
      </c>
      <c r="JA317" s="2">
        <v>339</v>
      </c>
      <c r="JC317" s="2">
        <v>439</v>
      </c>
      <c r="JD317" s="2">
        <v>719</v>
      </c>
      <c r="JJ317" s="2">
        <v>899</v>
      </c>
      <c r="JK317" s="2">
        <v>1379</v>
      </c>
    </row>
    <row r="318" spans="1:271" x14ac:dyDescent="0.45">
      <c r="A318" s="2" t="s">
        <v>917</v>
      </c>
      <c r="B318" s="2" t="s">
        <v>918</v>
      </c>
      <c r="C318" s="2" t="s">
        <v>290</v>
      </c>
      <c r="D318" s="2" t="s">
        <v>306</v>
      </c>
      <c r="E318" s="2" t="s">
        <v>884</v>
      </c>
      <c r="F318" s="2" t="s">
        <v>546</v>
      </c>
      <c r="G318" s="2">
        <v>7</v>
      </c>
      <c r="H318" s="2" t="s">
        <v>2188</v>
      </c>
      <c r="I318" s="2" t="s">
        <v>275</v>
      </c>
      <c r="J318" s="3">
        <v>45968</v>
      </c>
      <c r="K318" s="3">
        <v>45996</v>
      </c>
      <c r="L318" s="2" t="s">
        <v>276</v>
      </c>
      <c r="M318" s="2" t="s">
        <v>277</v>
      </c>
      <c r="N318" s="2" t="s">
        <v>2177</v>
      </c>
      <c r="O318" s="2" t="s">
        <v>2151</v>
      </c>
      <c r="P318" s="2">
        <v>180</v>
      </c>
      <c r="Q318" s="4">
        <f t="shared" si="4"/>
        <v>649</v>
      </c>
      <c r="R318" s="2">
        <v>469</v>
      </c>
      <c r="S318" s="2">
        <v>709</v>
      </c>
      <c r="V318" s="2">
        <v>519</v>
      </c>
      <c r="W318" s="2">
        <v>529</v>
      </c>
      <c r="Y318" s="2">
        <v>619</v>
      </c>
      <c r="AA318" s="2">
        <v>639</v>
      </c>
      <c r="AC318" s="2">
        <v>679</v>
      </c>
      <c r="AD318" s="2">
        <v>709</v>
      </c>
      <c r="AG318" s="2">
        <v>729</v>
      </c>
      <c r="AK318" s="2">
        <v>779</v>
      </c>
      <c r="AP318" s="2">
        <v>1169</v>
      </c>
      <c r="AQ318" s="2">
        <v>799</v>
      </c>
      <c r="AT318" s="2">
        <v>859</v>
      </c>
      <c r="AU318" s="2">
        <v>869</v>
      </c>
      <c r="AV318" s="2">
        <v>879</v>
      </c>
      <c r="BA318" s="2">
        <v>1029</v>
      </c>
      <c r="BJ318" s="2">
        <v>1429</v>
      </c>
      <c r="BN318" s="2">
        <v>1729</v>
      </c>
      <c r="BQ318" s="2">
        <v>2029</v>
      </c>
      <c r="BS318" s="2">
        <v>1769</v>
      </c>
      <c r="BT318" s="2">
        <v>2719</v>
      </c>
      <c r="BZ318" s="2">
        <v>3319</v>
      </c>
      <c r="CA318" s="2">
        <v>4919</v>
      </c>
      <c r="CD318" s="2">
        <v>249</v>
      </c>
      <c r="CE318" s="2">
        <v>0</v>
      </c>
      <c r="CH318" s="2">
        <v>269</v>
      </c>
      <c r="CI318" s="2">
        <v>269</v>
      </c>
      <c r="CK318" s="2">
        <v>309</v>
      </c>
      <c r="CM318" s="2">
        <v>309</v>
      </c>
      <c r="CO318" s="2">
        <v>329</v>
      </c>
      <c r="CP318" s="2">
        <v>339</v>
      </c>
      <c r="CS318" s="2">
        <v>349</v>
      </c>
      <c r="CW318" s="2">
        <v>359</v>
      </c>
      <c r="DB318" s="2">
        <v>0</v>
      </c>
      <c r="DC318" s="2">
        <v>369</v>
      </c>
      <c r="DF318" s="2">
        <v>389</v>
      </c>
      <c r="DG318" s="2">
        <v>389</v>
      </c>
      <c r="DH318" s="2">
        <v>399</v>
      </c>
      <c r="DM318" s="2">
        <v>459</v>
      </c>
      <c r="DV318" s="2">
        <v>619</v>
      </c>
      <c r="DZ318" s="2">
        <v>739</v>
      </c>
      <c r="EC318" s="2">
        <v>859</v>
      </c>
      <c r="EE318" s="2">
        <v>859</v>
      </c>
      <c r="EF318" s="2">
        <v>1329</v>
      </c>
      <c r="EL318" s="2">
        <v>1629</v>
      </c>
      <c r="EM318" s="2">
        <v>2429</v>
      </c>
      <c r="EP318" s="2">
        <v>39</v>
      </c>
      <c r="EQ318" s="2">
        <v>0</v>
      </c>
      <c r="ET318" s="2">
        <v>49</v>
      </c>
      <c r="EU318" s="2">
        <v>49</v>
      </c>
      <c r="EW318" s="2">
        <v>69</v>
      </c>
      <c r="EY318" s="2">
        <v>69</v>
      </c>
      <c r="FA318" s="2">
        <v>79</v>
      </c>
      <c r="FB318" s="2">
        <v>89</v>
      </c>
      <c r="FE318" s="2">
        <v>89</v>
      </c>
      <c r="FI318" s="2">
        <v>99</v>
      </c>
      <c r="FN318" s="2">
        <v>0</v>
      </c>
      <c r="FO318" s="2">
        <v>99</v>
      </c>
      <c r="FR318" s="2">
        <v>109</v>
      </c>
      <c r="FS318" s="2">
        <v>109</v>
      </c>
      <c r="FT318" s="2">
        <v>119</v>
      </c>
      <c r="FY318" s="2">
        <v>149</v>
      </c>
      <c r="GH318" s="2">
        <v>229</v>
      </c>
      <c r="GL318" s="2">
        <v>289</v>
      </c>
      <c r="GO318" s="2">
        <v>349</v>
      </c>
      <c r="GQ318" s="2">
        <v>449</v>
      </c>
      <c r="GR318" s="2">
        <v>729</v>
      </c>
      <c r="GX318" s="2">
        <v>909</v>
      </c>
      <c r="GY318" s="2">
        <v>1389</v>
      </c>
      <c r="HB318" s="2">
        <v>39</v>
      </c>
      <c r="HC318" s="2">
        <v>0</v>
      </c>
      <c r="HF318" s="2">
        <v>49</v>
      </c>
      <c r="HG318" s="2">
        <v>49</v>
      </c>
      <c r="HI318" s="2">
        <v>69</v>
      </c>
      <c r="HK318" s="2">
        <v>69</v>
      </c>
      <c r="HM318" s="2">
        <v>79</v>
      </c>
      <c r="HN318" s="2">
        <v>89</v>
      </c>
      <c r="HQ318" s="2">
        <v>89</v>
      </c>
      <c r="HU318" s="2">
        <v>99</v>
      </c>
      <c r="HZ318" s="2">
        <v>0</v>
      </c>
      <c r="IA318" s="2">
        <v>99</v>
      </c>
      <c r="ID318" s="2">
        <v>109</v>
      </c>
      <c r="IE318" s="2">
        <v>109</v>
      </c>
      <c r="IF318" s="2">
        <v>119</v>
      </c>
      <c r="IK318" s="2">
        <v>149</v>
      </c>
      <c r="IT318" s="2">
        <v>229</v>
      </c>
      <c r="IX318" s="2">
        <v>289</v>
      </c>
      <c r="JA318" s="2">
        <v>349</v>
      </c>
      <c r="JC318" s="2">
        <v>449</v>
      </c>
      <c r="JD318" s="2">
        <v>729</v>
      </c>
      <c r="JJ318" s="2">
        <v>909</v>
      </c>
      <c r="JK318" s="2">
        <v>1389</v>
      </c>
    </row>
    <row r="319" spans="1:271" x14ac:dyDescent="0.45">
      <c r="A319" s="2" t="s">
        <v>919</v>
      </c>
      <c r="B319" s="2" t="s">
        <v>920</v>
      </c>
      <c r="C319" s="2" t="s">
        <v>290</v>
      </c>
      <c r="D319" s="2" t="s">
        <v>306</v>
      </c>
      <c r="E319" s="2" t="s">
        <v>884</v>
      </c>
      <c r="F319" s="2" t="s">
        <v>427</v>
      </c>
      <c r="G319" s="2">
        <v>7</v>
      </c>
      <c r="H319" s="2" t="s">
        <v>2188</v>
      </c>
      <c r="I319" s="2" t="s">
        <v>275</v>
      </c>
      <c r="J319" s="3">
        <v>45968</v>
      </c>
      <c r="K319" s="3">
        <v>45996</v>
      </c>
      <c r="L319" s="2" t="s">
        <v>276</v>
      </c>
      <c r="M319" s="2" t="s">
        <v>277</v>
      </c>
      <c r="N319" s="2" t="s">
        <v>2177</v>
      </c>
      <c r="O319" s="2" t="s">
        <v>2151</v>
      </c>
      <c r="P319" s="2">
        <v>180</v>
      </c>
      <c r="Q319" s="4">
        <f t="shared" si="4"/>
        <v>709</v>
      </c>
      <c r="R319" s="2">
        <v>529</v>
      </c>
      <c r="S319" s="2">
        <v>799</v>
      </c>
      <c r="V319" s="2">
        <v>579</v>
      </c>
      <c r="W319" s="2">
        <v>589</v>
      </c>
      <c r="Y319" s="2">
        <v>679</v>
      </c>
      <c r="AA319" s="2">
        <v>699</v>
      </c>
      <c r="AC319" s="2">
        <v>739</v>
      </c>
      <c r="AD319" s="2">
        <v>769</v>
      </c>
      <c r="AG319" s="2">
        <v>789</v>
      </c>
      <c r="AK319" s="2">
        <v>809</v>
      </c>
      <c r="AP319" s="2">
        <v>1219</v>
      </c>
      <c r="AQ319" s="2">
        <v>829</v>
      </c>
      <c r="AT319" s="2">
        <v>889</v>
      </c>
      <c r="AU319" s="2">
        <v>899</v>
      </c>
      <c r="AV319" s="2">
        <v>909</v>
      </c>
      <c r="BA319" s="2">
        <v>1059</v>
      </c>
      <c r="BJ319" s="2">
        <v>1459</v>
      </c>
      <c r="BN319" s="2">
        <v>1759</v>
      </c>
      <c r="BQ319" s="2">
        <v>2059</v>
      </c>
      <c r="BS319" s="2">
        <v>1719</v>
      </c>
      <c r="BT319" s="2">
        <v>2669</v>
      </c>
      <c r="BZ319" s="2">
        <v>3269</v>
      </c>
      <c r="CA319" s="2">
        <v>4869</v>
      </c>
      <c r="CD319" s="2">
        <v>309</v>
      </c>
      <c r="CE319" s="2">
        <v>0</v>
      </c>
      <c r="CH319" s="2">
        <v>329</v>
      </c>
      <c r="CI319" s="2">
        <v>339</v>
      </c>
      <c r="CK319" s="2">
        <v>369</v>
      </c>
      <c r="CM319" s="2">
        <v>379</v>
      </c>
      <c r="CO319" s="2">
        <v>399</v>
      </c>
      <c r="CP319" s="2">
        <v>409</v>
      </c>
      <c r="CS319" s="2">
        <v>419</v>
      </c>
      <c r="CW319" s="2">
        <v>429</v>
      </c>
      <c r="DB319" s="2">
        <v>0</v>
      </c>
      <c r="DC319" s="2">
        <v>429</v>
      </c>
      <c r="DF319" s="2">
        <v>459</v>
      </c>
      <c r="DG319" s="2">
        <v>459</v>
      </c>
      <c r="DH319" s="2">
        <v>469</v>
      </c>
      <c r="DM319" s="2">
        <v>529</v>
      </c>
      <c r="DV319" s="2">
        <v>689</v>
      </c>
      <c r="DZ319" s="2">
        <v>809</v>
      </c>
      <c r="EC319" s="2">
        <v>929</v>
      </c>
      <c r="EE319" s="2">
        <v>859</v>
      </c>
      <c r="EF319" s="2">
        <v>1329</v>
      </c>
      <c r="EL319" s="2">
        <v>1629</v>
      </c>
      <c r="EM319" s="2">
        <v>2429</v>
      </c>
      <c r="EP319" s="2">
        <v>99</v>
      </c>
      <c r="EQ319" s="2">
        <v>0</v>
      </c>
      <c r="ET319" s="2">
        <v>109</v>
      </c>
      <c r="EU319" s="2">
        <v>119</v>
      </c>
      <c r="EW319" s="2">
        <v>129</v>
      </c>
      <c r="EY319" s="2">
        <v>139</v>
      </c>
      <c r="FA319" s="2">
        <v>149</v>
      </c>
      <c r="FB319" s="2">
        <v>149</v>
      </c>
      <c r="FE319" s="2">
        <v>159</v>
      </c>
      <c r="FI319" s="2">
        <v>159</v>
      </c>
      <c r="FN319" s="2">
        <v>0</v>
      </c>
      <c r="FO319" s="2">
        <v>159</v>
      </c>
      <c r="FR319" s="2">
        <v>179</v>
      </c>
      <c r="FS319" s="2">
        <v>179</v>
      </c>
      <c r="FT319" s="2">
        <v>179</v>
      </c>
      <c r="FY319" s="2">
        <v>209</v>
      </c>
      <c r="GH319" s="2">
        <v>289</v>
      </c>
      <c r="GL319" s="2">
        <v>349</v>
      </c>
      <c r="GO319" s="2">
        <v>409</v>
      </c>
      <c r="GQ319" s="2">
        <v>449</v>
      </c>
      <c r="GR319" s="2">
        <v>729</v>
      </c>
      <c r="GX319" s="2">
        <v>909</v>
      </c>
      <c r="GY319" s="2">
        <v>1389</v>
      </c>
      <c r="HB319" s="2">
        <v>99</v>
      </c>
      <c r="HC319" s="2">
        <v>0</v>
      </c>
      <c r="HF319" s="2">
        <v>109</v>
      </c>
      <c r="HG319" s="2">
        <v>119</v>
      </c>
      <c r="HI319" s="2">
        <v>129</v>
      </c>
      <c r="HK319" s="2">
        <v>139</v>
      </c>
      <c r="HM319" s="2">
        <v>149</v>
      </c>
      <c r="HN319" s="2">
        <v>149</v>
      </c>
      <c r="HQ319" s="2">
        <v>159</v>
      </c>
      <c r="HU319" s="2">
        <v>159</v>
      </c>
      <c r="HZ319" s="2">
        <v>0</v>
      </c>
      <c r="IA319" s="2">
        <v>159</v>
      </c>
      <c r="ID319" s="2">
        <v>179</v>
      </c>
      <c r="IE319" s="2">
        <v>179</v>
      </c>
      <c r="IF319" s="2">
        <v>179</v>
      </c>
      <c r="IK319" s="2">
        <v>209</v>
      </c>
      <c r="IT319" s="2">
        <v>289</v>
      </c>
      <c r="IX319" s="2">
        <v>349</v>
      </c>
      <c r="JA319" s="2">
        <v>409</v>
      </c>
      <c r="JC319" s="2">
        <v>449</v>
      </c>
      <c r="JD319" s="2">
        <v>729</v>
      </c>
      <c r="JJ319" s="2">
        <v>909</v>
      </c>
      <c r="JK319" s="2">
        <v>1389</v>
      </c>
    </row>
    <row r="320" spans="1:271" x14ac:dyDescent="0.45">
      <c r="A320" s="2" t="s">
        <v>922</v>
      </c>
      <c r="B320" s="2" t="s">
        <v>923</v>
      </c>
      <c r="C320" s="2" t="s">
        <v>290</v>
      </c>
      <c r="D320" s="2" t="s">
        <v>306</v>
      </c>
      <c r="E320" s="2" t="s">
        <v>884</v>
      </c>
      <c r="F320" s="2" t="s">
        <v>924</v>
      </c>
      <c r="G320" s="2">
        <v>7</v>
      </c>
      <c r="H320" s="2" t="s">
        <v>2188</v>
      </c>
      <c r="I320" s="2" t="s">
        <v>275</v>
      </c>
      <c r="J320" s="3">
        <v>45968</v>
      </c>
      <c r="K320" s="3">
        <v>45996</v>
      </c>
      <c r="L320" s="2" t="s">
        <v>276</v>
      </c>
      <c r="M320" s="2" t="s">
        <v>277</v>
      </c>
      <c r="N320" s="2" t="s">
        <v>2177</v>
      </c>
      <c r="O320" s="2" t="s">
        <v>2151</v>
      </c>
      <c r="P320" s="2">
        <v>180</v>
      </c>
      <c r="Q320" s="4">
        <f t="shared" si="4"/>
        <v>759</v>
      </c>
      <c r="R320" s="2">
        <v>579</v>
      </c>
      <c r="S320" s="2">
        <v>869</v>
      </c>
      <c r="V320" s="2">
        <v>629</v>
      </c>
      <c r="W320" s="2">
        <v>639</v>
      </c>
      <c r="Y320" s="2">
        <v>729</v>
      </c>
      <c r="AA320" s="2">
        <v>749</v>
      </c>
      <c r="AC320" s="2">
        <v>789</v>
      </c>
      <c r="AD320" s="2">
        <v>819</v>
      </c>
      <c r="AG320" s="2">
        <v>839</v>
      </c>
      <c r="AK320" s="2">
        <v>939</v>
      </c>
      <c r="AP320" s="2">
        <v>1409</v>
      </c>
      <c r="AQ320" s="2">
        <v>959</v>
      </c>
      <c r="AT320" s="2">
        <v>1019</v>
      </c>
      <c r="AU320" s="2">
        <v>1029</v>
      </c>
      <c r="AV320" s="2">
        <v>1039</v>
      </c>
      <c r="BA320" s="2">
        <v>1189</v>
      </c>
      <c r="BJ320" s="2">
        <v>1589</v>
      </c>
      <c r="BN320" s="2">
        <v>1889</v>
      </c>
      <c r="BQ320" s="2">
        <v>2189</v>
      </c>
      <c r="BS320" s="2">
        <v>1689</v>
      </c>
      <c r="BT320" s="2">
        <v>2639</v>
      </c>
      <c r="BZ320" s="2">
        <v>3239</v>
      </c>
      <c r="CA320" s="2">
        <v>4839</v>
      </c>
      <c r="CD320" s="2">
        <v>239</v>
      </c>
      <c r="CE320" s="2">
        <v>0</v>
      </c>
      <c r="CH320" s="2">
        <v>259</v>
      </c>
      <c r="CI320" s="2">
        <v>269</v>
      </c>
      <c r="CK320" s="2">
        <v>299</v>
      </c>
      <c r="CM320" s="2">
        <v>309</v>
      </c>
      <c r="CO320" s="2">
        <v>329</v>
      </c>
      <c r="CP320" s="2">
        <v>339</v>
      </c>
      <c r="CS320" s="2">
        <v>349</v>
      </c>
      <c r="CW320" s="2">
        <v>359</v>
      </c>
      <c r="DB320" s="2">
        <v>0</v>
      </c>
      <c r="DC320" s="2">
        <v>359</v>
      </c>
      <c r="DF320" s="2">
        <v>389</v>
      </c>
      <c r="DG320" s="2">
        <v>389</v>
      </c>
      <c r="DH320" s="2">
        <v>399</v>
      </c>
      <c r="DM320" s="2">
        <v>459</v>
      </c>
      <c r="DV320" s="2">
        <v>619</v>
      </c>
      <c r="DZ320" s="2">
        <v>739</v>
      </c>
      <c r="EC320" s="2">
        <v>859</v>
      </c>
      <c r="EE320" s="2">
        <v>849</v>
      </c>
      <c r="EF320" s="2">
        <v>1319</v>
      </c>
      <c r="EL320" s="2">
        <v>1619</v>
      </c>
      <c r="EM320" s="2">
        <v>2419</v>
      </c>
      <c r="EP320" s="2">
        <v>29</v>
      </c>
      <c r="EQ320" s="2">
        <v>0</v>
      </c>
      <c r="ET320" s="2">
        <v>39</v>
      </c>
      <c r="EU320" s="2">
        <v>49</v>
      </c>
      <c r="EW320" s="2">
        <v>59</v>
      </c>
      <c r="EY320" s="2">
        <v>69</v>
      </c>
      <c r="FA320" s="2">
        <v>79</v>
      </c>
      <c r="FB320" s="2">
        <v>79</v>
      </c>
      <c r="FE320" s="2">
        <v>89</v>
      </c>
      <c r="FI320" s="2">
        <v>89</v>
      </c>
      <c r="FN320" s="2">
        <v>0</v>
      </c>
      <c r="FO320" s="2">
        <v>89</v>
      </c>
      <c r="FR320" s="2">
        <v>109</v>
      </c>
      <c r="FS320" s="2">
        <v>109</v>
      </c>
      <c r="FT320" s="2">
        <v>109</v>
      </c>
      <c r="FY320" s="2">
        <v>139</v>
      </c>
      <c r="GH320" s="2">
        <v>219</v>
      </c>
      <c r="GL320" s="2">
        <v>279</v>
      </c>
      <c r="GO320" s="2">
        <v>339</v>
      </c>
      <c r="GQ320" s="2">
        <v>439</v>
      </c>
      <c r="GR320" s="2">
        <v>719</v>
      </c>
      <c r="GX320" s="2">
        <v>899</v>
      </c>
      <c r="GY320" s="2">
        <v>1379</v>
      </c>
      <c r="HB320" s="2">
        <v>29</v>
      </c>
      <c r="HC320" s="2">
        <v>0</v>
      </c>
      <c r="HF320" s="2">
        <v>39</v>
      </c>
      <c r="HG320" s="2">
        <v>49</v>
      </c>
      <c r="HI320" s="2">
        <v>59</v>
      </c>
      <c r="HK320" s="2">
        <v>69</v>
      </c>
      <c r="HM320" s="2">
        <v>79</v>
      </c>
      <c r="HN320" s="2">
        <v>79</v>
      </c>
      <c r="HQ320" s="2">
        <v>89</v>
      </c>
      <c r="HU320" s="2">
        <v>89</v>
      </c>
      <c r="HZ320" s="2">
        <v>0</v>
      </c>
      <c r="IA320" s="2">
        <v>89</v>
      </c>
      <c r="ID320" s="2">
        <v>109</v>
      </c>
      <c r="IE320" s="2">
        <v>109</v>
      </c>
      <c r="IF320" s="2">
        <v>109</v>
      </c>
      <c r="IK320" s="2">
        <v>139</v>
      </c>
      <c r="IT320" s="2">
        <v>219</v>
      </c>
      <c r="IX320" s="2">
        <v>279</v>
      </c>
      <c r="JA320" s="2">
        <v>339</v>
      </c>
      <c r="JC320" s="2">
        <v>439</v>
      </c>
      <c r="JD320" s="2">
        <v>719</v>
      </c>
      <c r="JJ320" s="2">
        <v>899</v>
      </c>
      <c r="JK320" s="2">
        <v>1379</v>
      </c>
    </row>
    <row r="321" spans="1:271" x14ac:dyDescent="0.45">
      <c r="A321" s="2" t="s">
        <v>921</v>
      </c>
      <c r="B321" s="2" t="s">
        <v>925</v>
      </c>
      <c r="C321" s="2" t="s">
        <v>290</v>
      </c>
      <c r="D321" s="2" t="s">
        <v>306</v>
      </c>
      <c r="E321" s="2" t="s">
        <v>884</v>
      </c>
      <c r="F321" s="2" t="s">
        <v>555</v>
      </c>
      <c r="G321" s="2">
        <v>7</v>
      </c>
      <c r="H321" s="2" t="s">
        <v>2188</v>
      </c>
      <c r="I321" s="2" t="s">
        <v>275</v>
      </c>
      <c r="J321" s="3">
        <v>45968</v>
      </c>
      <c r="K321" s="3">
        <v>45996</v>
      </c>
      <c r="L321" s="2" t="s">
        <v>276</v>
      </c>
      <c r="M321" s="2" t="s">
        <v>277</v>
      </c>
      <c r="N321" s="2" t="s">
        <v>2177</v>
      </c>
      <c r="O321" s="2" t="s">
        <v>2151</v>
      </c>
      <c r="P321" s="2">
        <v>180</v>
      </c>
      <c r="Q321" s="4">
        <f t="shared" si="4"/>
        <v>659</v>
      </c>
      <c r="R321" s="2">
        <v>479</v>
      </c>
      <c r="S321" s="2">
        <v>719</v>
      </c>
      <c r="V321" s="2">
        <v>529</v>
      </c>
      <c r="W321" s="2">
        <v>539</v>
      </c>
      <c r="Y321" s="2">
        <v>629</v>
      </c>
      <c r="AA321" s="2">
        <v>649</v>
      </c>
      <c r="AC321" s="2">
        <v>689</v>
      </c>
      <c r="AD321" s="2">
        <v>719</v>
      </c>
      <c r="AG321" s="2">
        <v>739</v>
      </c>
      <c r="AK321" s="2">
        <v>759</v>
      </c>
      <c r="AP321" s="2">
        <v>1139</v>
      </c>
      <c r="AQ321" s="2">
        <v>779</v>
      </c>
      <c r="AT321" s="2">
        <v>839</v>
      </c>
      <c r="AU321" s="2">
        <v>849</v>
      </c>
      <c r="AV321" s="2">
        <v>859</v>
      </c>
      <c r="BA321" s="2">
        <v>1009</v>
      </c>
      <c r="BJ321" s="2">
        <v>1409</v>
      </c>
      <c r="BN321" s="2">
        <v>1709</v>
      </c>
      <c r="BQ321" s="2">
        <v>2009</v>
      </c>
      <c r="BS321" s="2">
        <v>1689</v>
      </c>
      <c r="BT321" s="2">
        <v>2639</v>
      </c>
      <c r="BZ321" s="2">
        <v>3239</v>
      </c>
      <c r="CA321" s="2">
        <v>4839</v>
      </c>
      <c r="CD321" s="2">
        <v>239</v>
      </c>
      <c r="CE321" s="2">
        <v>0</v>
      </c>
      <c r="CH321" s="2">
        <v>259</v>
      </c>
      <c r="CI321" s="2">
        <v>269</v>
      </c>
      <c r="CK321" s="2">
        <v>299</v>
      </c>
      <c r="CM321" s="2">
        <v>309</v>
      </c>
      <c r="CO321" s="2">
        <v>329</v>
      </c>
      <c r="CP321" s="2">
        <v>339</v>
      </c>
      <c r="CS321" s="2">
        <v>349</v>
      </c>
      <c r="CW321" s="2">
        <v>359</v>
      </c>
      <c r="DB321" s="2">
        <v>0</v>
      </c>
      <c r="DC321" s="2">
        <v>359</v>
      </c>
      <c r="DF321" s="2">
        <v>389</v>
      </c>
      <c r="DG321" s="2">
        <v>389</v>
      </c>
      <c r="DH321" s="2">
        <v>399</v>
      </c>
      <c r="DM321" s="2">
        <v>459</v>
      </c>
      <c r="DV321" s="2">
        <v>619</v>
      </c>
      <c r="DZ321" s="2">
        <v>739</v>
      </c>
      <c r="EC321" s="2">
        <v>859</v>
      </c>
      <c r="EE321" s="2">
        <v>849</v>
      </c>
      <c r="EF321" s="2">
        <v>1319</v>
      </c>
      <c r="EL321" s="2">
        <v>1619</v>
      </c>
      <c r="EM321" s="2">
        <v>2419</v>
      </c>
      <c r="EP321" s="2">
        <v>29</v>
      </c>
      <c r="EQ321" s="2">
        <v>0</v>
      </c>
      <c r="ET321" s="2">
        <v>39</v>
      </c>
      <c r="EU321" s="2">
        <v>49</v>
      </c>
      <c r="EW321" s="2">
        <v>59</v>
      </c>
      <c r="EY321" s="2">
        <v>69</v>
      </c>
      <c r="FA321" s="2">
        <v>79</v>
      </c>
      <c r="FB321" s="2">
        <v>79</v>
      </c>
      <c r="FE321" s="2">
        <v>89</v>
      </c>
      <c r="FI321" s="2">
        <v>89</v>
      </c>
      <c r="FN321" s="2">
        <v>0</v>
      </c>
      <c r="FO321" s="2">
        <v>89</v>
      </c>
      <c r="FR321" s="2">
        <v>109</v>
      </c>
      <c r="FS321" s="2">
        <v>109</v>
      </c>
      <c r="FT321" s="2">
        <v>109</v>
      </c>
      <c r="FY321" s="2">
        <v>139</v>
      </c>
      <c r="GH321" s="2">
        <v>219</v>
      </c>
      <c r="GL321" s="2">
        <v>279</v>
      </c>
      <c r="GO321" s="2">
        <v>339</v>
      </c>
      <c r="GQ321" s="2">
        <v>439</v>
      </c>
      <c r="GR321" s="2">
        <v>719</v>
      </c>
      <c r="GX321" s="2">
        <v>899</v>
      </c>
      <c r="GY321" s="2">
        <v>1379</v>
      </c>
      <c r="HB321" s="2">
        <v>29</v>
      </c>
      <c r="HC321" s="2">
        <v>0</v>
      </c>
      <c r="HF321" s="2">
        <v>39</v>
      </c>
      <c r="HG321" s="2">
        <v>49</v>
      </c>
      <c r="HI321" s="2">
        <v>59</v>
      </c>
      <c r="HK321" s="2">
        <v>69</v>
      </c>
      <c r="HM321" s="2">
        <v>79</v>
      </c>
      <c r="HN321" s="2">
        <v>79</v>
      </c>
      <c r="HQ321" s="2">
        <v>89</v>
      </c>
      <c r="HU321" s="2">
        <v>89</v>
      </c>
      <c r="HZ321" s="2">
        <v>0</v>
      </c>
      <c r="IA321" s="2">
        <v>89</v>
      </c>
      <c r="ID321" s="2">
        <v>109</v>
      </c>
      <c r="IE321" s="2">
        <v>109</v>
      </c>
      <c r="IF321" s="2">
        <v>109</v>
      </c>
      <c r="IK321" s="2">
        <v>139</v>
      </c>
      <c r="IT321" s="2">
        <v>219</v>
      </c>
      <c r="IX321" s="2">
        <v>279</v>
      </c>
      <c r="JA321" s="2">
        <v>339</v>
      </c>
      <c r="JC321" s="2">
        <v>439</v>
      </c>
      <c r="JD321" s="2">
        <v>719</v>
      </c>
      <c r="JJ321" s="2">
        <v>899</v>
      </c>
      <c r="JK321" s="2">
        <v>1379</v>
      </c>
    </row>
    <row r="322" spans="1:271" x14ac:dyDescent="0.45">
      <c r="A322" s="2" t="s">
        <v>926</v>
      </c>
      <c r="B322" s="2" t="s">
        <v>927</v>
      </c>
      <c r="C322" s="2" t="s">
        <v>290</v>
      </c>
      <c r="D322" s="2" t="s">
        <v>306</v>
      </c>
      <c r="E322" s="2" t="s">
        <v>884</v>
      </c>
      <c r="F322" s="2" t="s">
        <v>916</v>
      </c>
      <c r="G322" s="2">
        <v>7</v>
      </c>
      <c r="H322" s="2" t="s">
        <v>2188</v>
      </c>
      <c r="I322" s="2" t="s">
        <v>275</v>
      </c>
      <c r="J322" s="3">
        <v>45968</v>
      </c>
      <c r="K322" s="3">
        <v>45996</v>
      </c>
      <c r="L322" s="2" t="s">
        <v>276</v>
      </c>
      <c r="M322" s="2" t="s">
        <v>277</v>
      </c>
      <c r="N322" s="2" t="s">
        <v>2177</v>
      </c>
      <c r="O322" s="2" t="s">
        <v>2151</v>
      </c>
      <c r="P322" s="2">
        <v>180</v>
      </c>
      <c r="Q322" s="4">
        <f t="shared" ref="Q322:Q385" si="5">R322+P322</f>
        <v>689</v>
      </c>
      <c r="R322" s="2">
        <v>509</v>
      </c>
      <c r="S322" s="2">
        <v>769</v>
      </c>
      <c r="V322" s="2">
        <v>559</v>
      </c>
      <c r="W322" s="2">
        <v>569</v>
      </c>
      <c r="Y322" s="2">
        <v>659</v>
      </c>
      <c r="AA322" s="2">
        <v>679</v>
      </c>
      <c r="AC322" s="2">
        <v>719</v>
      </c>
      <c r="AD322" s="2">
        <v>749</v>
      </c>
      <c r="AG322" s="2">
        <v>769</v>
      </c>
      <c r="AK322" s="2">
        <v>789</v>
      </c>
      <c r="AP322" s="2">
        <v>1189</v>
      </c>
      <c r="AQ322" s="2">
        <v>809</v>
      </c>
      <c r="AT322" s="2">
        <v>869</v>
      </c>
      <c r="AU322" s="2">
        <v>879</v>
      </c>
      <c r="AV322" s="2">
        <v>889</v>
      </c>
      <c r="BA322" s="2">
        <v>1039</v>
      </c>
      <c r="BJ322" s="2">
        <v>1439</v>
      </c>
      <c r="BN322" s="2">
        <v>1739</v>
      </c>
      <c r="BQ322" s="2">
        <v>2039</v>
      </c>
      <c r="BS322" s="2">
        <v>1689</v>
      </c>
      <c r="BT322" s="2">
        <v>2639</v>
      </c>
      <c r="BZ322" s="2">
        <v>3239</v>
      </c>
      <c r="CA322" s="2">
        <v>4839</v>
      </c>
      <c r="CD322" s="2">
        <v>239</v>
      </c>
      <c r="CE322" s="2">
        <v>0</v>
      </c>
      <c r="CH322" s="2">
        <v>259</v>
      </c>
      <c r="CI322" s="2">
        <v>269</v>
      </c>
      <c r="CK322" s="2">
        <v>299</v>
      </c>
      <c r="CM322" s="2">
        <v>309</v>
      </c>
      <c r="CO322" s="2">
        <v>329</v>
      </c>
      <c r="CP322" s="2">
        <v>339</v>
      </c>
      <c r="CS322" s="2">
        <v>349</v>
      </c>
      <c r="CW322" s="2">
        <v>359</v>
      </c>
      <c r="DB322" s="2">
        <v>0</v>
      </c>
      <c r="DC322" s="2">
        <v>359</v>
      </c>
      <c r="DF322" s="2">
        <v>389</v>
      </c>
      <c r="DG322" s="2">
        <v>389</v>
      </c>
      <c r="DH322" s="2">
        <v>399</v>
      </c>
      <c r="DM322" s="2">
        <v>459</v>
      </c>
      <c r="DV322" s="2">
        <v>619</v>
      </c>
      <c r="DZ322" s="2">
        <v>739</v>
      </c>
      <c r="EC322" s="2">
        <v>859</v>
      </c>
      <c r="EE322" s="2">
        <v>849</v>
      </c>
      <c r="EF322" s="2">
        <v>1319</v>
      </c>
      <c r="EL322" s="2">
        <v>1619</v>
      </c>
      <c r="EM322" s="2">
        <v>2419</v>
      </c>
      <c r="EP322" s="2">
        <v>29</v>
      </c>
      <c r="EQ322" s="2">
        <v>0</v>
      </c>
      <c r="ET322" s="2">
        <v>39</v>
      </c>
      <c r="EU322" s="2">
        <v>49</v>
      </c>
      <c r="EW322" s="2">
        <v>59</v>
      </c>
      <c r="EY322" s="2">
        <v>69</v>
      </c>
      <c r="FA322" s="2">
        <v>79</v>
      </c>
      <c r="FB322" s="2">
        <v>79</v>
      </c>
      <c r="FE322" s="2">
        <v>89</v>
      </c>
      <c r="FI322" s="2">
        <v>89</v>
      </c>
      <c r="FN322" s="2">
        <v>0</v>
      </c>
      <c r="FO322" s="2">
        <v>89</v>
      </c>
      <c r="FR322" s="2">
        <v>109</v>
      </c>
      <c r="FS322" s="2">
        <v>109</v>
      </c>
      <c r="FT322" s="2">
        <v>109</v>
      </c>
      <c r="FY322" s="2">
        <v>139</v>
      </c>
      <c r="GH322" s="2">
        <v>219</v>
      </c>
      <c r="GL322" s="2">
        <v>279</v>
      </c>
      <c r="GO322" s="2">
        <v>339</v>
      </c>
      <c r="GQ322" s="2">
        <v>439</v>
      </c>
      <c r="GR322" s="2">
        <v>719</v>
      </c>
      <c r="GX322" s="2">
        <v>899</v>
      </c>
      <c r="GY322" s="2">
        <v>1379</v>
      </c>
      <c r="HB322" s="2">
        <v>29</v>
      </c>
      <c r="HC322" s="2">
        <v>0</v>
      </c>
      <c r="HF322" s="2">
        <v>39</v>
      </c>
      <c r="HG322" s="2">
        <v>49</v>
      </c>
      <c r="HI322" s="2">
        <v>59</v>
      </c>
      <c r="HK322" s="2">
        <v>69</v>
      </c>
      <c r="HM322" s="2">
        <v>79</v>
      </c>
      <c r="HN322" s="2">
        <v>79</v>
      </c>
      <c r="HQ322" s="2">
        <v>89</v>
      </c>
      <c r="HU322" s="2">
        <v>89</v>
      </c>
      <c r="HZ322" s="2">
        <v>0</v>
      </c>
      <c r="IA322" s="2">
        <v>89</v>
      </c>
      <c r="ID322" s="2">
        <v>109</v>
      </c>
      <c r="IE322" s="2">
        <v>109</v>
      </c>
      <c r="IF322" s="2">
        <v>109</v>
      </c>
      <c r="IK322" s="2">
        <v>139</v>
      </c>
      <c r="IT322" s="2">
        <v>219</v>
      </c>
      <c r="IX322" s="2">
        <v>279</v>
      </c>
      <c r="JA322" s="2">
        <v>339</v>
      </c>
      <c r="JC322" s="2">
        <v>439</v>
      </c>
      <c r="JD322" s="2">
        <v>719</v>
      </c>
      <c r="JJ322" s="2">
        <v>899</v>
      </c>
      <c r="JK322" s="2">
        <v>1379</v>
      </c>
    </row>
    <row r="323" spans="1:271" x14ac:dyDescent="0.45">
      <c r="A323" s="2" t="s">
        <v>928</v>
      </c>
      <c r="B323" s="2" t="s">
        <v>929</v>
      </c>
      <c r="C323" s="2" t="s">
        <v>290</v>
      </c>
      <c r="D323" s="2" t="s">
        <v>306</v>
      </c>
      <c r="E323" s="2" t="s">
        <v>884</v>
      </c>
      <c r="F323" s="2" t="s">
        <v>546</v>
      </c>
      <c r="G323" s="2">
        <v>7</v>
      </c>
      <c r="H323" s="2" t="s">
        <v>2188</v>
      </c>
      <c r="I323" s="2" t="s">
        <v>275</v>
      </c>
      <c r="J323" s="3">
        <v>45968</v>
      </c>
      <c r="K323" s="3">
        <v>45996</v>
      </c>
      <c r="L323" s="2" t="s">
        <v>276</v>
      </c>
      <c r="M323" s="2" t="s">
        <v>277</v>
      </c>
      <c r="N323" s="2" t="s">
        <v>2177</v>
      </c>
      <c r="O323" s="2" t="s">
        <v>2151</v>
      </c>
      <c r="P323" s="2">
        <v>180</v>
      </c>
      <c r="Q323" s="4">
        <f t="shared" si="5"/>
        <v>639</v>
      </c>
      <c r="R323" s="2">
        <v>459</v>
      </c>
      <c r="S323" s="2">
        <v>689</v>
      </c>
      <c r="V323" s="2">
        <v>509</v>
      </c>
      <c r="W323" s="2">
        <v>519</v>
      </c>
      <c r="Y323" s="2">
        <v>609</v>
      </c>
      <c r="AA323" s="2">
        <v>629</v>
      </c>
      <c r="AC323" s="2">
        <v>669</v>
      </c>
      <c r="AD323" s="2">
        <v>699</v>
      </c>
      <c r="AG323" s="2">
        <v>719</v>
      </c>
      <c r="AK323" s="2">
        <v>739</v>
      </c>
      <c r="AP323" s="2">
        <v>1109</v>
      </c>
      <c r="AQ323" s="2">
        <v>759</v>
      </c>
      <c r="AT323" s="2">
        <v>819</v>
      </c>
      <c r="AU323" s="2">
        <v>829</v>
      </c>
      <c r="AV323" s="2">
        <v>839</v>
      </c>
      <c r="BA323" s="2">
        <v>989</v>
      </c>
      <c r="BJ323" s="2">
        <v>1389</v>
      </c>
      <c r="BN323" s="2">
        <v>1689</v>
      </c>
      <c r="BQ323" s="2">
        <v>1989</v>
      </c>
      <c r="BS323" s="2">
        <v>1719</v>
      </c>
      <c r="BT323" s="2">
        <v>2669</v>
      </c>
      <c r="BZ323" s="2">
        <v>3269</v>
      </c>
      <c r="CA323" s="2">
        <v>4869</v>
      </c>
      <c r="CD323" s="2">
        <v>249</v>
      </c>
      <c r="CE323" s="2">
        <v>0</v>
      </c>
      <c r="CH323" s="2">
        <v>269</v>
      </c>
      <c r="CI323" s="2">
        <v>279</v>
      </c>
      <c r="CK323" s="2">
        <v>309</v>
      </c>
      <c r="CM323" s="2">
        <v>319</v>
      </c>
      <c r="CO323" s="2">
        <v>339</v>
      </c>
      <c r="CP323" s="2">
        <v>349</v>
      </c>
      <c r="CS323" s="2">
        <v>359</v>
      </c>
      <c r="CW323" s="2">
        <v>369</v>
      </c>
      <c r="DB323" s="2">
        <v>0</v>
      </c>
      <c r="DC323" s="2">
        <v>369</v>
      </c>
      <c r="DF323" s="2">
        <v>399</v>
      </c>
      <c r="DG323" s="2">
        <v>399</v>
      </c>
      <c r="DH323" s="2">
        <v>409</v>
      </c>
      <c r="DM323" s="2">
        <v>469</v>
      </c>
      <c r="DV323" s="2">
        <v>629</v>
      </c>
      <c r="DZ323" s="2">
        <v>749</v>
      </c>
      <c r="EC323" s="2">
        <v>869</v>
      </c>
      <c r="EE323" s="2">
        <v>859</v>
      </c>
      <c r="EF323" s="2">
        <v>1329</v>
      </c>
      <c r="EL323" s="2">
        <v>1629</v>
      </c>
      <c r="EM323" s="2">
        <v>2429</v>
      </c>
      <c r="EP323" s="2">
        <v>39</v>
      </c>
      <c r="EQ323" s="2">
        <v>0</v>
      </c>
      <c r="ET323" s="2">
        <v>49</v>
      </c>
      <c r="EU323" s="2">
        <v>59</v>
      </c>
      <c r="EW323" s="2">
        <v>69</v>
      </c>
      <c r="EY323" s="2">
        <v>79</v>
      </c>
      <c r="FA323" s="2">
        <v>89</v>
      </c>
      <c r="FB323" s="2">
        <v>89</v>
      </c>
      <c r="FE323" s="2">
        <v>99</v>
      </c>
      <c r="FI323" s="2">
        <v>99</v>
      </c>
      <c r="FN323" s="2">
        <v>0</v>
      </c>
      <c r="FO323" s="2">
        <v>99</v>
      </c>
      <c r="FR323" s="2">
        <v>119</v>
      </c>
      <c r="FS323" s="2">
        <v>119</v>
      </c>
      <c r="FT323" s="2">
        <v>119</v>
      </c>
      <c r="FY323" s="2">
        <v>149</v>
      </c>
      <c r="GH323" s="2">
        <v>229</v>
      </c>
      <c r="GL323" s="2">
        <v>289</v>
      </c>
      <c r="GO323" s="2">
        <v>349</v>
      </c>
      <c r="GQ323" s="2">
        <v>449</v>
      </c>
      <c r="GR323" s="2">
        <v>729</v>
      </c>
      <c r="GX323" s="2">
        <v>909</v>
      </c>
      <c r="GY323" s="2">
        <v>1389</v>
      </c>
      <c r="HB323" s="2">
        <v>39</v>
      </c>
      <c r="HC323" s="2">
        <v>0</v>
      </c>
      <c r="HF323" s="2">
        <v>49</v>
      </c>
      <c r="HG323" s="2">
        <v>59</v>
      </c>
      <c r="HI323" s="2">
        <v>69</v>
      </c>
      <c r="HK323" s="2">
        <v>79</v>
      </c>
      <c r="HM323" s="2">
        <v>89</v>
      </c>
      <c r="HN323" s="2">
        <v>89</v>
      </c>
      <c r="HQ323" s="2">
        <v>99</v>
      </c>
      <c r="HU323" s="2">
        <v>99</v>
      </c>
      <c r="HZ323" s="2">
        <v>0</v>
      </c>
      <c r="IA323" s="2">
        <v>99</v>
      </c>
      <c r="ID323" s="2">
        <v>119</v>
      </c>
      <c r="IE323" s="2">
        <v>119</v>
      </c>
      <c r="IF323" s="2">
        <v>119</v>
      </c>
      <c r="IK323" s="2">
        <v>149</v>
      </c>
      <c r="IT323" s="2">
        <v>229</v>
      </c>
      <c r="IX323" s="2">
        <v>289</v>
      </c>
      <c r="JA323" s="2">
        <v>349</v>
      </c>
      <c r="JC323" s="2">
        <v>449</v>
      </c>
      <c r="JD323" s="2">
        <v>729</v>
      </c>
      <c r="JJ323" s="2">
        <v>909</v>
      </c>
      <c r="JK323" s="2">
        <v>1389</v>
      </c>
    </row>
    <row r="324" spans="1:271" x14ac:dyDescent="0.45">
      <c r="A324" s="2" t="s">
        <v>930</v>
      </c>
      <c r="B324" s="2" t="s">
        <v>931</v>
      </c>
      <c r="C324" s="2" t="s">
        <v>290</v>
      </c>
      <c r="D324" s="2" t="s">
        <v>306</v>
      </c>
      <c r="E324" s="2" t="s">
        <v>884</v>
      </c>
      <c r="F324" s="2" t="s">
        <v>427</v>
      </c>
      <c r="G324" s="2">
        <v>7</v>
      </c>
      <c r="H324" s="2" t="s">
        <v>2188</v>
      </c>
      <c r="I324" s="2" t="s">
        <v>275</v>
      </c>
      <c r="J324" s="3">
        <v>45968</v>
      </c>
      <c r="K324" s="3">
        <v>45996</v>
      </c>
      <c r="L324" s="2" t="s">
        <v>276</v>
      </c>
      <c r="M324" s="2" t="s">
        <v>277</v>
      </c>
      <c r="N324" s="2" t="s">
        <v>2177</v>
      </c>
      <c r="O324" s="2" t="s">
        <v>2151</v>
      </c>
      <c r="P324" s="2">
        <v>180</v>
      </c>
      <c r="Q324" s="4">
        <f t="shared" si="5"/>
        <v>689</v>
      </c>
      <c r="R324" s="2">
        <v>509</v>
      </c>
      <c r="S324" s="2">
        <v>769</v>
      </c>
      <c r="V324" s="2">
        <v>559</v>
      </c>
      <c r="W324" s="2">
        <v>569</v>
      </c>
      <c r="Y324" s="2">
        <v>659</v>
      </c>
      <c r="AA324" s="2">
        <v>679</v>
      </c>
      <c r="AC324" s="2">
        <v>719</v>
      </c>
      <c r="AD324" s="2">
        <v>749</v>
      </c>
      <c r="AG324" s="2">
        <v>769</v>
      </c>
      <c r="AK324" s="2">
        <v>789</v>
      </c>
      <c r="AP324" s="2">
        <v>1189</v>
      </c>
      <c r="AQ324" s="2">
        <v>809</v>
      </c>
      <c r="AT324" s="2">
        <v>869</v>
      </c>
      <c r="AU324" s="2">
        <v>879</v>
      </c>
      <c r="AV324" s="2">
        <v>889</v>
      </c>
      <c r="BA324" s="2">
        <v>1039</v>
      </c>
      <c r="BJ324" s="2">
        <v>1439</v>
      </c>
      <c r="BN324" s="2">
        <v>1739</v>
      </c>
      <c r="BQ324" s="2">
        <v>2039</v>
      </c>
      <c r="BS324" s="2">
        <v>1719</v>
      </c>
      <c r="BT324" s="2">
        <v>2669</v>
      </c>
      <c r="BZ324" s="2">
        <v>3269</v>
      </c>
      <c r="CA324" s="2">
        <v>4869</v>
      </c>
      <c r="CD324" s="2">
        <v>249</v>
      </c>
      <c r="CE324" s="2">
        <v>0</v>
      </c>
      <c r="CH324" s="2">
        <v>269</v>
      </c>
      <c r="CI324" s="2">
        <v>279</v>
      </c>
      <c r="CK324" s="2">
        <v>309</v>
      </c>
      <c r="CM324" s="2">
        <v>319</v>
      </c>
      <c r="CO324" s="2">
        <v>339</v>
      </c>
      <c r="CP324" s="2">
        <v>349</v>
      </c>
      <c r="CS324" s="2">
        <v>359</v>
      </c>
      <c r="CW324" s="2">
        <v>369</v>
      </c>
      <c r="DB324" s="2">
        <v>0</v>
      </c>
      <c r="DC324" s="2">
        <v>369</v>
      </c>
      <c r="DF324" s="2">
        <v>399</v>
      </c>
      <c r="DG324" s="2">
        <v>399</v>
      </c>
      <c r="DH324" s="2">
        <v>409</v>
      </c>
      <c r="DM324" s="2">
        <v>469</v>
      </c>
      <c r="DV324" s="2">
        <v>629</v>
      </c>
      <c r="DZ324" s="2">
        <v>749</v>
      </c>
      <c r="EC324" s="2">
        <v>869</v>
      </c>
      <c r="EE324" s="2">
        <v>859</v>
      </c>
      <c r="EF324" s="2">
        <v>1329</v>
      </c>
      <c r="EL324" s="2">
        <v>1629</v>
      </c>
      <c r="EM324" s="2">
        <v>2429</v>
      </c>
      <c r="EP324" s="2">
        <v>39</v>
      </c>
      <c r="EQ324" s="2">
        <v>0</v>
      </c>
      <c r="ET324" s="2">
        <v>49</v>
      </c>
      <c r="EU324" s="2">
        <v>59</v>
      </c>
      <c r="EW324" s="2">
        <v>69</v>
      </c>
      <c r="EY324" s="2">
        <v>79</v>
      </c>
      <c r="FA324" s="2">
        <v>89</v>
      </c>
      <c r="FB324" s="2">
        <v>89</v>
      </c>
      <c r="FE324" s="2">
        <v>99</v>
      </c>
      <c r="FI324" s="2">
        <v>99</v>
      </c>
      <c r="FN324" s="2">
        <v>0</v>
      </c>
      <c r="FO324" s="2">
        <v>99</v>
      </c>
      <c r="FR324" s="2">
        <v>119</v>
      </c>
      <c r="FS324" s="2">
        <v>119</v>
      </c>
      <c r="FT324" s="2">
        <v>119</v>
      </c>
      <c r="FY324" s="2">
        <v>149</v>
      </c>
      <c r="GH324" s="2">
        <v>229</v>
      </c>
      <c r="GL324" s="2">
        <v>289</v>
      </c>
      <c r="GO324" s="2">
        <v>349</v>
      </c>
      <c r="GQ324" s="2">
        <v>449</v>
      </c>
      <c r="GR324" s="2">
        <v>729</v>
      </c>
      <c r="GX324" s="2">
        <v>909</v>
      </c>
      <c r="GY324" s="2">
        <v>1389</v>
      </c>
      <c r="HB324" s="2">
        <v>39</v>
      </c>
      <c r="HC324" s="2">
        <v>0</v>
      </c>
      <c r="HF324" s="2">
        <v>49</v>
      </c>
      <c r="HG324" s="2">
        <v>59</v>
      </c>
      <c r="HI324" s="2">
        <v>69</v>
      </c>
      <c r="HK324" s="2">
        <v>79</v>
      </c>
      <c r="HM324" s="2">
        <v>89</v>
      </c>
      <c r="HN324" s="2">
        <v>89</v>
      </c>
      <c r="HQ324" s="2">
        <v>99</v>
      </c>
      <c r="HU324" s="2">
        <v>99</v>
      </c>
      <c r="HZ324" s="2">
        <v>0</v>
      </c>
      <c r="IA324" s="2">
        <v>99</v>
      </c>
      <c r="ID324" s="2">
        <v>119</v>
      </c>
      <c r="IE324" s="2">
        <v>119</v>
      </c>
      <c r="IF324" s="2">
        <v>119</v>
      </c>
      <c r="IK324" s="2">
        <v>149</v>
      </c>
      <c r="IT324" s="2">
        <v>229</v>
      </c>
      <c r="IX324" s="2">
        <v>289</v>
      </c>
      <c r="JA324" s="2">
        <v>349</v>
      </c>
      <c r="JC324" s="2">
        <v>449</v>
      </c>
      <c r="JD324" s="2">
        <v>729</v>
      </c>
      <c r="JJ324" s="2">
        <v>909</v>
      </c>
      <c r="JK324" s="2">
        <v>1389</v>
      </c>
    </row>
    <row r="325" spans="1:271" x14ac:dyDescent="0.45">
      <c r="A325" s="2" t="s">
        <v>933</v>
      </c>
      <c r="B325" s="2" t="s">
        <v>934</v>
      </c>
      <c r="C325" s="2" t="s">
        <v>290</v>
      </c>
      <c r="D325" s="2" t="s">
        <v>306</v>
      </c>
      <c r="E325" s="2" t="s">
        <v>884</v>
      </c>
      <c r="F325" s="2" t="s">
        <v>924</v>
      </c>
      <c r="G325" s="2">
        <v>7</v>
      </c>
      <c r="H325" s="2" t="s">
        <v>2188</v>
      </c>
      <c r="I325" s="2" t="s">
        <v>275</v>
      </c>
      <c r="J325" s="3">
        <v>45968</v>
      </c>
      <c r="K325" s="3">
        <v>45996</v>
      </c>
      <c r="L325" s="2" t="s">
        <v>276</v>
      </c>
      <c r="M325" s="2" t="s">
        <v>277</v>
      </c>
      <c r="N325" s="2" t="s">
        <v>2177</v>
      </c>
      <c r="O325" s="2" t="s">
        <v>2151</v>
      </c>
      <c r="P325" s="2">
        <v>180</v>
      </c>
      <c r="Q325" s="4">
        <f t="shared" si="5"/>
        <v>759</v>
      </c>
      <c r="R325" s="2">
        <v>579</v>
      </c>
      <c r="S325" s="2">
        <v>869</v>
      </c>
      <c r="V325" s="2">
        <v>629</v>
      </c>
      <c r="W325" s="2">
        <v>639</v>
      </c>
      <c r="Y325" s="2">
        <v>649</v>
      </c>
      <c r="AA325" s="2">
        <v>669</v>
      </c>
      <c r="AC325" s="2">
        <v>709</v>
      </c>
      <c r="AD325" s="2">
        <v>739</v>
      </c>
      <c r="AG325" s="2">
        <v>759</v>
      </c>
      <c r="AK325" s="2">
        <v>859</v>
      </c>
      <c r="AP325" s="2">
        <v>1289</v>
      </c>
      <c r="AQ325" s="2">
        <v>879</v>
      </c>
      <c r="AT325" s="2">
        <v>939</v>
      </c>
      <c r="AU325" s="2">
        <v>949</v>
      </c>
      <c r="AV325" s="2">
        <v>959</v>
      </c>
      <c r="BA325" s="2">
        <v>1109</v>
      </c>
      <c r="BJ325" s="2">
        <v>1509</v>
      </c>
      <c r="BN325" s="2">
        <v>1809</v>
      </c>
      <c r="BQ325" s="2">
        <v>2109</v>
      </c>
      <c r="BS325" s="2">
        <v>1689</v>
      </c>
      <c r="BT325" s="2">
        <v>2639</v>
      </c>
      <c r="BZ325" s="2">
        <v>3239</v>
      </c>
      <c r="CA325" s="2">
        <v>4839</v>
      </c>
      <c r="CD325" s="2">
        <v>239</v>
      </c>
      <c r="CE325" s="2">
        <v>0</v>
      </c>
      <c r="CH325" s="2">
        <v>259</v>
      </c>
      <c r="CI325" s="2">
        <v>269</v>
      </c>
      <c r="CK325" s="2">
        <v>299</v>
      </c>
      <c r="CM325" s="2">
        <v>309</v>
      </c>
      <c r="CO325" s="2">
        <v>329</v>
      </c>
      <c r="CP325" s="2">
        <v>339</v>
      </c>
      <c r="CS325" s="2">
        <v>349</v>
      </c>
      <c r="CW325" s="2">
        <v>359</v>
      </c>
      <c r="DB325" s="2">
        <v>0</v>
      </c>
      <c r="DC325" s="2">
        <v>359</v>
      </c>
      <c r="DF325" s="2">
        <v>389</v>
      </c>
      <c r="DG325" s="2">
        <v>389</v>
      </c>
      <c r="DH325" s="2">
        <v>399</v>
      </c>
      <c r="DM325" s="2">
        <v>459</v>
      </c>
      <c r="DV325" s="2">
        <v>619</v>
      </c>
      <c r="DZ325" s="2">
        <v>739</v>
      </c>
      <c r="EC325" s="2">
        <v>859</v>
      </c>
      <c r="EE325" s="2">
        <v>849</v>
      </c>
      <c r="EF325" s="2">
        <v>1319</v>
      </c>
      <c r="EL325" s="2">
        <v>1619</v>
      </c>
      <c r="EM325" s="2">
        <v>2419</v>
      </c>
      <c r="EP325" s="2">
        <v>29</v>
      </c>
      <c r="EQ325" s="2">
        <v>0</v>
      </c>
      <c r="ET325" s="2">
        <v>39</v>
      </c>
      <c r="EU325" s="2">
        <v>49</v>
      </c>
      <c r="EW325" s="2">
        <v>59</v>
      </c>
      <c r="EY325" s="2">
        <v>69</v>
      </c>
      <c r="FA325" s="2">
        <v>79</v>
      </c>
      <c r="FB325" s="2">
        <v>79</v>
      </c>
      <c r="FE325" s="2">
        <v>89</v>
      </c>
      <c r="FI325" s="2">
        <v>89</v>
      </c>
      <c r="FN325" s="2">
        <v>0</v>
      </c>
      <c r="FO325" s="2">
        <v>89</v>
      </c>
      <c r="FR325" s="2">
        <v>109</v>
      </c>
      <c r="FS325" s="2">
        <v>109</v>
      </c>
      <c r="FT325" s="2">
        <v>109</v>
      </c>
      <c r="FY325" s="2">
        <v>139</v>
      </c>
      <c r="GH325" s="2">
        <v>219</v>
      </c>
      <c r="GL325" s="2">
        <v>279</v>
      </c>
      <c r="GO325" s="2">
        <v>339</v>
      </c>
      <c r="GQ325" s="2">
        <v>439</v>
      </c>
      <c r="GR325" s="2">
        <v>719</v>
      </c>
      <c r="GX325" s="2">
        <v>899</v>
      </c>
      <c r="GY325" s="2">
        <v>1379</v>
      </c>
      <c r="HB325" s="2">
        <v>29</v>
      </c>
      <c r="HC325" s="2">
        <v>0</v>
      </c>
      <c r="HF325" s="2">
        <v>39</v>
      </c>
      <c r="HG325" s="2">
        <v>49</v>
      </c>
      <c r="HI325" s="2">
        <v>59</v>
      </c>
      <c r="HK325" s="2">
        <v>69</v>
      </c>
      <c r="HM325" s="2">
        <v>79</v>
      </c>
      <c r="HN325" s="2">
        <v>79</v>
      </c>
      <c r="HQ325" s="2">
        <v>89</v>
      </c>
      <c r="HU325" s="2">
        <v>89</v>
      </c>
      <c r="HZ325" s="2">
        <v>0</v>
      </c>
      <c r="IA325" s="2">
        <v>89</v>
      </c>
      <c r="ID325" s="2">
        <v>109</v>
      </c>
      <c r="IE325" s="2">
        <v>109</v>
      </c>
      <c r="IF325" s="2">
        <v>109</v>
      </c>
      <c r="IK325" s="2">
        <v>139</v>
      </c>
      <c r="IT325" s="2">
        <v>219</v>
      </c>
      <c r="IX325" s="2">
        <v>279</v>
      </c>
      <c r="JA325" s="2">
        <v>339</v>
      </c>
      <c r="JC325" s="2">
        <v>439</v>
      </c>
      <c r="JD325" s="2">
        <v>719</v>
      </c>
      <c r="JJ325" s="2">
        <v>899</v>
      </c>
      <c r="JK325" s="2">
        <v>1379</v>
      </c>
    </row>
    <row r="326" spans="1:271" x14ac:dyDescent="0.45">
      <c r="A326" s="2" t="s">
        <v>932</v>
      </c>
      <c r="B326" s="2" t="s">
        <v>935</v>
      </c>
      <c r="C326" s="2" t="s">
        <v>290</v>
      </c>
      <c r="D326" s="2" t="s">
        <v>306</v>
      </c>
      <c r="E326" s="2" t="s">
        <v>884</v>
      </c>
      <c r="F326" s="2" t="s">
        <v>555</v>
      </c>
      <c r="G326" s="2">
        <v>7</v>
      </c>
      <c r="H326" s="2" t="s">
        <v>2188</v>
      </c>
      <c r="I326" s="2" t="s">
        <v>275</v>
      </c>
      <c r="J326" s="3">
        <v>45968</v>
      </c>
      <c r="K326" s="3">
        <v>45996</v>
      </c>
      <c r="L326" s="2" t="s">
        <v>276</v>
      </c>
      <c r="M326" s="2" t="s">
        <v>277</v>
      </c>
      <c r="N326" s="2" t="s">
        <v>2177</v>
      </c>
      <c r="O326" s="2" t="s">
        <v>2151</v>
      </c>
      <c r="P326" s="2">
        <v>180</v>
      </c>
      <c r="Q326" s="4">
        <f t="shared" si="5"/>
        <v>659</v>
      </c>
      <c r="R326" s="2">
        <v>479</v>
      </c>
      <c r="S326" s="2">
        <v>719</v>
      </c>
      <c r="V326" s="2">
        <v>529</v>
      </c>
      <c r="W326" s="2">
        <v>539</v>
      </c>
      <c r="Y326" s="2">
        <v>629</v>
      </c>
      <c r="AA326" s="2">
        <v>649</v>
      </c>
      <c r="AC326" s="2">
        <v>689</v>
      </c>
      <c r="AD326" s="2">
        <v>719</v>
      </c>
      <c r="AG326" s="2">
        <v>739</v>
      </c>
      <c r="AK326" s="2">
        <v>759</v>
      </c>
      <c r="AP326" s="2">
        <v>1139</v>
      </c>
      <c r="AQ326" s="2">
        <v>779</v>
      </c>
      <c r="AT326" s="2">
        <v>839</v>
      </c>
      <c r="AU326" s="2">
        <v>849</v>
      </c>
      <c r="AV326" s="2">
        <v>859</v>
      </c>
      <c r="BA326" s="2">
        <v>1009</v>
      </c>
      <c r="BJ326" s="2">
        <v>1409</v>
      </c>
      <c r="BN326" s="2">
        <v>1709</v>
      </c>
      <c r="BQ326" s="2">
        <v>2009</v>
      </c>
      <c r="BS326" s="2">
        <v>1739</v>
      </c>
      <c r="BT326" s="2">
        <v>2689</v>
      </c>
      <c r="BZ326" s="2">
        <v>3289</v>
      </c>
      <c r="CA326" s="2">
        <v>4889</v>
      </c>
      <c r="CD326" s="2">
        <v>239</v>
      </c>
      <c r="CE326" s="2">
        <v>0</v>
      </c>
      <c r="CH326" s="2">
        <v>259</v>
      </c>
      <c r="CI326" s="2">
        <v>269</v>
      </c>
      <c r="CK326" s="2">
        <v>299</v>
      </c>
      <c r="CM326" s="2">
        <v>309</v>
      </c>
      <c r="CO326" s="2">
        <v>329</v>
      </c>
      <c r="CP326" s="2">
        <v>339</v>
      </c>
      <c r="CS326" s="2">
        <v>349</v>
      </c>
      <c r="CW326" s="2">
        <v>359</v>
      </c>
      <c r="DB326" s="2">
        <v>0</v>
      </c>
      <c r="DC326" s="2">
        <v>359</v>
      </c>
      <c r="DF326" s="2">
        <v>389</v>
      </c>
      <c r="DG326" s="2">
        <v>389</v>
      </c>
      <c r="DH326" s="2">
        <v>399</v>
      </c>
      <c r="DM326" s="2">
        <v>459</v>
      </c>
      <c r="DV326" s="2">
        <v>619</v>
      </c>
      <c r="DZ326" s="2">
        <v>739</v>
      </c>
      <c r="EC326" s="2">
        <v>859</v>
      </c>
      <c r="EE326" s="2">
        <v>849</v>
      </c>
      <c r="EF326" s="2">
        <v>1319</v>
      </c>
      <c r="EL326" s="2">
        <v>1619</v>
      </c>
      <c r="EM326" s="2">
        <v>2419</v>
      </c>
      <c r="EP326" s="2">
        <v>29</v>
      </c>
      <c r="EQ326" s="2">
        <v>0</v>
      </c>
      <c r="ET326" s="2">
        <v>39</v>
      </c>
      <c r="EU326" s="2">
        <v>49</v>
      </c>
      <c r="EW326" s="2">
        <v>59</v>
      </c>
      <c r="EY326" s="2">
        <v>69</v>
      </c>
      <c r="FA326" s="2">
        <v>79</v>
      </c>
      <c r="FB326" s="2">
        <v>79</v>
      </c>
      <c r="FE326" s="2">
        <v>89</v>
      </c>
      <c r="FI326" s="2">
        <v>89</v>
      </c>
      <c r="FN326" s="2">
        <v>0</v>
      </c>
      <c r="FO326" s="2">
        <v>89</v>
      </c>
      <c r="FR326" s="2">
        <v>109</v>
      </c>
      <c r="FS326" s="2">
        <v>109</v>
      </c>
      <c r="FT326" s="2">
        <v>109</v>
      </c>
      <c r="FY326" s="2">
        <v>139</v>
      </c>
      <c r="GH326" s="2">
        <v>219</v>
      </c>
      <c r="GL326" s="2">
        <v>279</v>
      </c>
      <c r="GO326" s="2">
        <v>339</v>
      </c>
      <c r="GQ326" s="2">
        <v>439</v>
      </c>
      <c r="GR326" s="2">
        <v>719</v>
      </c>
      <c r="GX326" s="2">
        <v>899</v>
      </c>
      <c r="GY326" s="2">
        <v>1379</v>
      </c>
      <c r="HB326" s="2">
        <v>29</v>
      </c>
      <c r="HC326" s="2">
        <v>0</v>
      </c>
      <c r="HF326" s="2">
        <v>39</v>
      </c>
      <c r="HG326" s="2">
        <v>49</v>
      </c>
      <c r="HI326" s="2">
        <v>59</v>
      </c>
      <c r="HK326" s="2">
        <v>69</v>
      </c>
      <c r="HM326" s="2">
        <v>79</v>
      </c>
      <c r="HN326" s="2">
        <v>79</v>
      </c>
      <c r="HQ326" s="2">
        <v>89</v>
      </c>
      <c r="HU326" s="2">
        <v>89</v>
      </c>
      <c r="HZ326" s="2">
        <v>0</v>
      </c>
      <c r="IA326" s="2">
        <v>89</v>
      </c>
      <c r="ID326" s="2">
        <v>109</v>
      </c>
      <c r="IE326" s="2">
        <v>109</v>
      </c>
      <c r="IF326" s="2">
        <v>109</v>
      </c>
      <c r="IK326" s="2">
        <v>139</v>
      </c>
      <c r="IT326" s="2">
        <v>219</v>
      </c>
      <c r="IX326" s="2">
        <v>279</v>
      </c>
      <c r="JA326" s="2">
        <v>339</v>
      </c>
      <c r="JC326" s="2">
        <v>439</v>
      </c>
      <c r="JD326" s="2">
        <v>719</v>
      </c>
      <c r="JJ326" s="2">
        <v>899</v>
      </c>
      <c r="JK326" s="2">
        <v>1379</v>
      </c>
    </row>
    <row r="327" spans="1:271" x14ac:dyDescent="0.45">
      <c r="A327" s="2" t="s">
        <v>936</v>
      </c>
      <c r="B327" s="2" t="s">
        <v>937</v>
      </c>
      <c r="C327" s="2" t="s">
        <v>290</v>
      </c>
      <c r="D327" s="2" t="s">
        <v>306</v>
      </c>
      <c r="E327" s="2" t="s">
        <v>884</v>
      </c>
      <c r="F327" s="2" t="s">
        <v>916</v>
      </c>
      <c r="G327" s="2">
        <v>7</v>
      </c>
      <c r="H327" s="2" t="s">
        <v>2188</v>
      </c>
      <c r="I327" s="2" t="s">
        <v>275</v>
      </c>
      <c r="J327" s="3">
        <v>45968</v>
      </c>
      <c r="K327" s="3">
        <v>45996</v>
      </c>
      <c r="L327" s="2" t="s">
        <v>276</v>
      </c>
      <c r="M327" s="2" t="s">
        <v>277</v>
      </c>
      <c r="N327" s="2" t="s">
        <v>2177</v>
      </c>
      <c r="O327" s="2" t="s">
        <v>2151</v>
      </c>
      <c r="P327" s="2">
        <v>180</v>
      </c>
      <c r="Q327" s="4">
        <f t="shared" si="5"/>
        <v>679</v>
      </c>
      <c r="R327" s="2">
        <v>499</v>
      </c>
      <c r="S327" s="2">
        <v>749</v>
      </c>
      <c r="V327" s="2">
        <v>549</v>
      </c>
      <c r="W327" s="2">
        <v>559</v>
      </c>
      <c r="Y327" s="2">
        <v>649</v>
      </c>
      <c r="AA327" s="2">
        <v>669</v>
      </c>
      <c r="AC327" s="2">
        <v>709</v>
      </c>
      <c r="AD327" s="2">
        <v>739</v>
      </c>
      <c r="AG327" s="2">
        <v>759</v>
      </c>
      <c r="AK327" s="2">
        <v>779</v>
      </c>
      <c r="AP327" s="2">
        <v>1169</v>
      </c>
      <c r="AQ327" s="2">
        <v>799</v>
      </c>
      <c r="AT327" s="2">
        <v>859</v>
      </c>
      <c r="AU327" s="2">
        <v>869</v>
      </c>
      <c r="AV327" s="2">
        <v>879</v>
      </c>
      <c r="BA327" s="2">
        <v>1029</v>
      </c>
      <c r="BJ327" s="2">
        <v>1429</v>
      </c>
      <c r="BN327" s="2">
        <v>1729</v>
      </c>
      <c r="BQ327" s="2">
        <v>2029</v>
      </c>
      <c r="BS327" s="2">
        <v>1739</v>
      </c>
      <c r="BT327" s="2">
        <v>2689</v>
      </c>
      <c r="BZ327" s="2">
        <v>3289</v>
      </c>
      <c r="CA327" s="2">
        <v>4889</v>
      </c>
      <c r="CD327" s="2">
        <v>239</v>
      </c>
      <c r="CE327" s="2">
        <v>0</v>
      </c>
      <c r="CH327" s="2">
        <v>259</v>
      </c>
      <c r="CI327" s="2">
        <v>269</v>
      </c>
      <c r="CK327" s="2">
        <v>299</v>
      </c>
      <c r="CM327" s="2">
        <v>309</v>
      </c>
      <c r="CO327" s="2">
        <v>329</v>
      </c>
      <c r="CP327" s="2">
        <v>339</v>
      </c>
      <c r="CS327" s="2">
        <v>349</v>
      </c>
      <c r="CW327" s="2">
        <v>359</v>
      </c>
      <c r="DB327" s="2">
        <v>0</v>
      </c>
      <c r="DC327" s="2">
        <v>359</v>
      </c>
      <c r="DF327" s="2">
        <v>389</v>
      </c>
      <c r="DG327" s="2">
        <v>389</v>
      </c>
      <c r="DH327" s="2">
        <v>399</v>
      </c>
      <c r="DM327" s="2">
        <v>459</v>
      </c>
      <c r="DV327" s="2">
        <v>619</v>
      </c>
      <c r="DZ327" s="2">
        <v>739</v>
      </c>
      <c r="EC327" s="2">
        <v>859</v>
      </c>
      <c r="EE327" s="2">
        <v>849</v>
      </c>
      <c r="EF327" s="2">
        <v>1319</v>
      </c>
      <c r="EL327" s="2">
        <v>1619</v>
      </c>
      <c r="EM327" s="2">
        <v>2419</v>
      </c>
      <c r="EP327" s="2">
        <v>29</v>
      </c>
      <c r="EQ327" s="2">
        <v>0</v>
      </c>
      <c r="ET327" s="2">
        <v>39</v>
      </c>
      <c r="EU327" s="2">
        <v>49</v>
      </c>
      <c r="EW327" s="2">
        <v>59</v>
      </c>
      <c r="EY327" s="2">
        <v>69</v>
      </c>
      <c r="FA327" s="2">
        <v>79</v>
      </c>
      <c r="FB327" s="2">
        <v>79</v>
      </c>
      <c r="FE327" s="2">
        <v>89</v>
      </c>
      <c r="FI327" s="2">
        <v>89</v>
      </c>
      <c r="FN327" s="2">
        <v>0</v>
      </c>
      <c r="FO327" s="2">
        <v>89</v>
      </c>
      <c r="FR327" s="2">
        <v>109</v>
      </c>
      <c r="FS327" s="2">
        <v>109</v>
      </c>
      <c r="FT327" s="2">
        <v>109</v>
      </c>
      <c r="FY327" s="2">
        <v>139</v>
      </c>
      <c r="GH327" s="2">
        <v>219</v>
      </c>
      <c r="GL327" s="2">
        <v>279</v>
      </c>
      <c r="GO327" s="2">
        <v>339</v>
      </c>
      <c r="GQ327" s="2">
        <v>439</v>
      </c>
      <c r="GR327" s="2">
        <v>719</v>
      </c>
      <c r="GX327" s="2">
        <v>899</v>
      </c>
      <c r="GY327" s="2">
        <v>1379</v>
      </c>
      <c r="HB327" s="2">
        <v>29</v>
      </c>
      <c r="HC327" s="2">
        <v>0</v>
      </c>
      <c r="HF327" s="2">
        <v>39</v>
      </c>
      <c r="HG327" s="2">
        <v>49</v>
      </c>
      <c r="HI327" s="2">
        <v>59</v>
      </c>
      <c r="HK327" s="2">
        <v>69</v>
      </c>
      <c r="HM327" s="2">
        <v>79</v>
      </c>
      <c r="HN327" s="2">
        <v>79</v>
      </c>
      <c r="HQ327" s="2">
        <v>89</v>
      </c>
      <c r="HU327" s="2">
        <v>89</v>
      </c>
      <c r="HZ327" s="2">
        <v>0</v>
      </c>
      <c r="IA327" s="2">
        <v>89</v>
      </c>
      <c r="ID327" s="2">
        <v>109</v>
      </c>
      <c r="IE327" s="2">
        <v>109</v>
      </c>
      <c r="IF327" s="2">
        <v>109</v>
      </c>
      <c r="IK327" s="2">
        <v>139</v>
      </c>
      <c r="IT327" s="2">
        <v>219</v>
      </c>
      <c r="IX327" s="2">
        <v>279</v>
      </c>
      <c r="JA327" s="2">
        <v>339</v>
      </c>
      <c r="JC327" s="2">
        <v>439</v>
      </c>
      <c r="JD327" s="2">
        <v>719</v>
      </c>
      <c r="JJ327" s="2">
        <v>899</v>
      </c>
      <c r="JK327" s="2">
        <v>1379</v>
      </c>
    </row>
    <row r="328" spans="1:271" x14ac:dyDescent="0.45">
      <c r="A328" s="2" t="s">
        <v>938</v>
      </c>
      <c r="B328" s="2" t="s">
        <v>939</v>
      </c>
      <c r="C328" s="2" t="s">
        <v>290</v>
      </c>
      <c r="D328" s="2" t="s">
        <v>306</v>
      </c>
      <c r="E328" s="2" t="s">
        <v>884</v>
      </c>
      <c r="F328" s="2" t="s">
        <v>546</v>
      </c>
      <c r="G328" s="2">
        <v>7</v>
      </c>
      <c r="H328" s="2" t="s">
        <v>2188</v>
      </c>
      <c r="I328" s="2" t="s">
        <v>275</v>
      </c>
      <c r="J328" s="3">
        <v>45968</v>
      </c>
      <c r="K328" s="3">
        <v>45996</v>
      </c>
      <c r="L328" s="2" t="s">
        <v>276</v>
      </c>
      <c r="M328" s="2" t="s">
        <v>277</v>
      </c>
      <c r="N328" s="2" t="s">
        <v>2177</v>
      </c>
      <c r="O328" s="2" t="s">
        <v>2151</v>
      </c>
      <c r="P328" s="2">
        <v>180</v>
      </c>
      <c r="Q328" s="4">
        <f t="shared" si="5"/>
        <v>659</v>
      </c>
      <c r="R328" s="2">
        <v>479</v>
      </c>
      <c r="S328" s="2">
        <v>719</v>
      </c>
      <c r="V328" s="2">
        <v>529</v>
      </c>
      <c r="W328" s="2">
        <v>539</v>
      </c>
      <c r="Y328" s="2">
        <v>629</v>
      </c>
      <c r="AA328" s="2">
        <v>649</v>
      </c>
      <c r="AC328" s="2">
        <v>689</v>
      </c>
      <c r="AD328" s="2">
        <v>719</v>
      </c>
      <c r="AG328" s="2">
        <v>739</v>
      </c>
      <c r="AK328" s="2">
        <v>779</v>
      </c>
      <c r="AP328" s="2">
        <v>1169</v>
      </c>
      <c r="AQ328" s="2">
        <v>799</v>
      </c>
      <c r="AT328" s="2">
        <v>859</v>
      </c>
      <c r="AU328" s="2">
        <v>869</v>
      </c>
      <c r="AV328" s="2">
        <v>879</v>
      </c>
      <c r="BA328" s="2">
        <v>1029</v>
      </c>
      <c r="BJ328" s="2">
        <v>1429</v>
      </c>
      <c r="BN328" s="2">
        <v>1729</v>
      </c>
      <c r="BQ328" s="2">
        <v>2029</v>
      </c>
      <c r="BS328" s="2">
        <v>1719</v>
      </c>
      <c r="BT328" s="2">
        <v>2669</v>
      </c>
      <c r="BZ328" s="2">
        <v>3269</v>
      </c>
      <c r="CA328" s="2">
        <v>4869</v>
      </c>
      <c r="CD328" s="2">
        <v>249</v>
      </c>
      <c r="CE328" s="2">
        <v>0</v>
      </c>
      <c r="CH328" s="2">
        <v>269</v>
      </c>
      <c r="CI328" s="2">
        <v>279</v>
      </c>
      <c r="CK328" s="2">
        <v>309</v>
      </c>
      <c r="CM328" s="2">
        <v>319</v>
      </c>
      <c r="CO328" s="2">
        <v>339</v>
      </c>
      <c r="CP328" s="2">
        <v>349</v>
      </c>
      <c r="CS328" s="2">
        <v>359</v>
      </c>
      <c r="CW328" s="2">
        <v>369</v>
      </c>
      <c r="DB328" s="2">
        <v>0</v>
      </c>
      <c r="DC328" s="2">
        <v>369</v>
      </c>
      <c r="DF328" s="2">
        <v>399</v>
      </c>
      <c r="DG328" s="2">
        <v>399</v>
      </c>
      <c r="DH328" s="2">
        <v>409</v>
      </c>
      <c r="DM328" s="2">
        <v>469</v>
      </c>
      <c r="DV328" s="2">
        <v>629</v>
      </c>
      <c r="DZ328" s="2">
        <v>749</v>
      </c>
      <c r="EC328" s="2">
        <v>869</v>
      </c>
      <c r="EE328" s="2">
        <v>859</v>
      </c>
      <c r="EF328" s="2">
        <v>1329</v>
      </c>
      <c r="EL328" s="2">
        <v>1629</v>
      </c>
      <c r="EM328" s="2">
        <v>2429</v>
      </c>
      <c r="EP328" s="2">
        <v>39</v>
      </c>
      <c r="EQ328" s="2">
        <v>0</v>
      </c>
      <c r="ET328" s="2">
        <v>49</v>
      </c>
      <c r="EU328" s="2">
        <v>59</v>
      </c>
      <c r="EW328" s="2">
        <v>69</v>
      </c>
      <c r="EY328" s="2">
        <v>79</v>
      </c>
      <c r="FA328" s="2">
        <v>89</v>
      </c>
      <c r="FB328" s="2">
        <v>89</v>
      </c>
      <c r="FE328" s="2">
        <v>99</v>
      </c>
      <c r="FI328" s="2">
        <v>99</v>
      </c>
      <c r="FN328" s="2">
        <v>0</v>
      </c>
      <c r="FO328" s="2">
        <v>99</v>
      </c>
      <c r="FR328" s="2">
        <v>119</v>
      </c>
      <c r="FS328" s="2">
        <v>119</v>
      </c>
      <c r="FT328" s="2">
        <v>119</v>
      </c>
      <c r="FY328" s="2">
        <v>149</v>
      </c>
      <c r="GH328" s="2">
        <v>229</v>
      </c>
      <c r="GL328" s="2">
        <v>289</v>
      </c>
      <c r="GO328" s="2">
        <v>349</v>
      </c>
      <c r="GQ328" s="2">
        <v>449</v>
      </c>
      <c r="GR328" s="2">
        <v>729</v>
      </c>
      <c r="GX328" s="2">
        <v>909</v>
      </c>
      <c r="GY328" s="2">
        <v>1389</v>
      </c>
      <c r="HB328" s="2">
        <v>39</v>
      </c>
      <c r="HC328" s="2">
        <v>0</v>
      </c>
      <c r="HF328" s="2">
        <v>49</v>
      </c>
      <c r="HG328" s="2">
        <v>59</v>
      </c>
      <c r="HI328" s="2">
        <v>69</v>
      </c>
      <c r="HK328" s="2">
        <v>79</v>
      </c>
      <c r="HM328" s="2">
        <v>89</v>
      </c>
      <c r="HN328" s="2">
        <v>89</v>
      </c>
      <c r="HQ328" s="2">
        <v>99</v>
      </c>
      <c r="HU328" s="2">
        <v>99</v>
      </c>
      <c r="HZ328" s="2">
        <v>0</v>
      </c>
      <c r="IA328" s="2">
        <v>99</v>
      </c>
      <c r="ID328" s="2">
        <v>119</v>
      </c>
      <c r="IE328" s="2">
        <v>119</v>
      </c>
      <c r="IF328" s="2">
        <v>119</v>
      </c>
      <c r="IK328" s="2">
        <v>149</v>
      </c>
      <c r="IT328" s="2">
        <v>229</v>
      </c>
      <c r="IX328" s="2">
        <v>289</v>
      </c>
      <c r="JA328" s="2">
        <v>349</v>
      </c>
      <c r="JC328" s="2">
        <v>449</v>
      </c>
      <c r="JD328" s="2">
        <v>729</v>
      </c>
      <c r="JJ328" s="2">
        <v>909</v>
      </c>
      <c r="JK328" s="2">
        <v>1389</v>
      </c>
    </row>
    <row r="329" spans="1:271" x14ac:dyDescent="0.45">
      <c r="A329" s="2" t="s">
        <v>940</v>
      </c>
      <c r="B329" s="2" t="s">
        <v>941</v>
      </c>
      <c r="C329" s="2" t="s">
        <v>290</v>
      </c>
      <c r="D329" s="2" t="s">
        <v>306</v>
      </c>
      <c r="E329" s="2" t="s">
        <v>884</v>
      </c>
      <c r="F329" s="2" t="s">
        <v>427</v>
      </c>
      <c r="G329" s="2">
        <v>7</v>
      </c>
      <c r="H329" s="2" t="s">
        <v>2188</v>
      </c>
      <c r="I329" s="2" t="s">
        <v>275</v>
      </c>
      <c r="J329" s="3">
        <v>45968</v>
      </c>
      <c r="K329" s="3">
        <v>45996</v>
      </c>
      <c r="L329" s="2" t="s">
        <v>276</v>
      </c>
      <c r="M329" s="2" t="s">
        <v>277</v>
      </c>
      <c r="N329" s="2" t="s">
        <v>2177</v>
      </c>
      <c r="O329" s="2" t="s">
        <v>2151</v>
      </c>
      <c r="P329" s="2">
        <v>180</v>
      </c>
      <c r="Q329" s="4">
        <f t="shared" si="5"/>
        <v>749</v>
      </c>
      <c r="R329" s="2">
        <v>569</v>
      </c>
      <c r="S329" s="2">
        <v>859</v>
      </c>
      <c r="V329" s="2">
        <v>619</v>
      </c>
      <c r="W329" s="2">
        <v>629</v>
      </c>
      <c r="Y329" s="2">
        <v>719</v>
      </c>
      <c r="AA329" s="2">
        <v>739</v>
      </c>
      <c r="AC329" s="2">
        <v>779</v>
      </c>
      <c r="AD329" s="2">
        <v>809</v>
      </c>
      <c r="AG329" s="2">
        <v>829</v>
      </c>
      <c r="AK329" s="2">
        <v>849</v>
      </c>
      <c r="AP329" s="2">
        <v>1279</v>
      </c>
      <c r="AQ329" s="2">
        <v>869</v>
      </c>
      <c r="AT329" s="2">
        <v>929</v>
      </c>
      <c r="AU329" s="2">
        <v>939</v>
      </c>
      <c r="AV329" s="2">
        <v>949</v>
      </c>
      <c r="BA329" s="2">
        <v>1099</v>
      </c>
      <c r="BJ329" s="2">
        <v>1499</v>
      </c>
      <c r="BN329" s="2">
        <v>1799</v>
      </c>
      <c r="BQ329" s="2">
        <v>2099</v>
      </c>
      <c r="BS329" s="2">
        <v>1719</v>
      </c>
      <c r="BT329" s="2">
        <v>2669</v>
      </c>
      <c r="BZ329" s="2">
        <v>3269</v>
      </c>
      <c r="CA329" s="2">
        <v>4869</v>
      </c>
      <c r="CD329" s="2">
        <v>379</v>
      </c>
      <c r="CE329" s="2">
        <v>0</v>
      </c>
      <c r="CH329" s="2">
        <v>399</v>
      </c>
      <c r="CI329" s="2">
        <v>409</v>
      </c>
      <c r="CK329" s="2">
        <v>439</v>
      </c>
      <c r="CM329" s="2">
        <v>449</v>
      </c>
      <c r="CO329" s="2">
        <v>469</v>
      </c>
      <c r="CP329" s="2">
        <v>479</v>
      </c>
      <c r="CS329" s="2">
        <v>489</v>
      </c>
      <c r="CW329" s="2">
        <v>499</v>
      </c>
      <c r="DB329" s="2">
        <v>0</v>
      </c>
      <c r="DC329" s="2">
        <v>499</v>
      </c>
      <c r="DF329" s="2">
        <v>529</v>
      </c>
      <c r="DG329" s="2">
        <v>529</v>
      </c>
      <c r="DH329" s="2">
        <v>539</v>
      </c>
      <c r="DM329" s="2">
        <v>599</v>
      </c>
      <c r="DV329" s="2">
        <v>759</v>
      </c>
      <c r="DZ329" s="2">
        <v>879</v>
      </c>
      <c r="EC329" s="2">
        <v>999</v>
      </c>
      <c r="EE329" s="2">
        <v>859</v>
      </c>
      <c r="EF329" s="2">
        <v>1329</v>
      </c>
      <c r="EL329" s="2">
        <v>1629</v>
      </c>
      <c r="EM329" s="2">
        <v>2429</v>
      </c>
      <c r="EP329" s="2">
        <v>169</v>
      </c>
      <c r="EQ329" s="2">
        <v>0</v>
      </c>
      <c r="ET329" s="2">
        <v>179</v>
      </c>
      <c r="EU329" s="2">
        <v>189</v>
      </c>
      <c r="EW329" s="2">
        <v>199</v>
      </c>
      <c r="EY329" s="2">
        <v>209</v>
      </c>
      <c r="FA329" s="2">
        <v>219</v>
      </c>
      <c r="FB329" s="2">
        <v>219</v>
      </c>
      <c r="FE329" s="2">
        <v>229</v>
      </c>
      <c r="FI329" s="2">
        <v>229</v>
      </c>
      <c r="FN329" s="2">
        <v>0</v>
      </c>
      <c r="FO329" s="2">
        <v>229</v>
      </c>
      <c r="FR329" s="2">
        <v>249</v>
      </c>
      <c r="FS329" s="2">
        <v>249</v>
      </c>
      <c r="FT329" s="2">
        <v>249</v>
      </c>
      <c r="FY329" s="2">
        <v>279</v>
      </c>
      <c r="GH329" s="2">
        <v>359</v>
      </c>
      <c r="GL329" s="2">
        <v>419</v>
      </c>
      <c r="GO329" s="2">
        <v>479</v>
      </c>
      <c r="GQ329" s="2">
        <v>449</v>
      </c>
      <c r="GR329" s="2">
        <v>729</v>
      </c>
      <c r="GX329" s="2">
        <v>909</v>
      </c>
      <c r="GY329" s="2">
        <v>1389</v>
      </c>
      <c r="HB329" s="2">
        <v>169</v>
      </c>
      <c r="HC329" s="2">
        <v>0</v>
      </c>
      <c r="HF329" s="2">
        <v>179</v>
      </c>
      <c r="HG329" s="2">
        <v>189</v>
      </c>
      <c r="HI329" s="2">
        <v>199</v>
      </c>
      <c r="HK329" s="2">
        <v>209</v>
      </c>
      <c r="HM329" s="2">
        <v>219</v>
      </c>
      <c r="HN329" s="2">
        <v>219</v>
      </c>
      <c r="HQ329" s="2">
        <v>229</v>
      </c>
      <c r="HU329" s="2">
        <v>229</v>
      </c>
      <c r="HZ329" s="2">
        <v>0</v>
      </c>
      <c r="IA329" s="2">
        <v>229</v>
      </c>
      <c r="ID329" s="2">
        <v>249</v>
      </c>
      <c r="IE329" s="2">
        <v>249</v>
      </c>
      <c r="IF329" s="2">
        <v>249</v>
      </c>
      <c r="IK329" s="2">
        <v>279</v>
      </c>
      <c r="IT329" s="2">
        <v>359</v>
      </c>
      <c r="IX329" s="2">
        <v>419</v>
      </c>
      <c r="JA329" s="2">
        <v>479</v>
      </c>
      <c r="JC329" s="2">
        <v>449</v>
      </c>
      <c r="JD329" s="2">
        <v>729</v>
      </c>
      <c r="JJ329" s="2">
        <v>909</v>
      </c>
      <c r="JK329" s="2">
        <v>1389</v>
      </c>
    </row>
    <row r="330" spans="1:271" x14ac:dyDescent="0.45">
      <c r="A330" s="2" t="s">
        <v>943</v>
      </c>
      <c r="B330" s="2" t="s">
        <v>944</v>
      </c>
      <c r="C330" s="2" t="s">
        <v>290</v>
      </c>
      <c r="D330" s="2" t="s">
        <v>306</v>
      </c>
      <c r="E330" s="2" t="s">
        <v>884</v>
      </c>
      <c r="F330" s="2" t="s">
        <v>924</v>
      </c>
      <c r="G330" s="2">
        <v>7</v>
      </c>
      <c r="H330" s="2" t="s">
        <v>2188</v>
      </c>
      <c r="I330" s="2" t="s">
        <v>275</v>
      </c>
      <c r="J330" s="3">
        <v>45968</v>
      </c>
      <c r="K330" s="3">
        <v>45996</v>
      </c>
      <c r="L330" s="2" t="s">
        <v>276</v>
      </c>
      <c r="M330" s="2" t="s">
        <v>277</v>
      </c>
      <c r="N330" s="2" t="s">
        <v>2177</v>
      </c>
      <c r="O330" s="2" t="s">
        <v>2151</v>
      </c>
      <c r="P330" s="2">
        <v>180</v>
      </c>
      <c r="Q330" s="4">
        <f t="shared" si="5"/>
        <v>709</v>
      </c>
      <c r="R330" s="2">
        <v>529</v>
      </c>
      <c r="S330" s="2">
        <v>799</v>
      </c>
      <c r="V330" s="2">
        <v>579</v>
      </c>
      <c r="W330" s="2">
        <v>589</v>
      </c>
      <c r="Y330" s="2">
        <v>709</v>
      </c>
      <c r="AA330" s="2">
        <v>729</v>
      </c>
      <c r="AC330" s="2">
        <v>769</v>
      </c>
      <c r="AD330" s="2">
        <v>799</v>
      </c>
      <c r="AG330" s="2">
        <v>819</v>
      </c>
      <c r="AK330" s="2">
        <v>869</v>
      </c>
      <c r="AP330" s="2">
        <v>1309</v>
      </c>
      <c r="AQ330" s="2">
        <v>889</v>
      </c>
      <c r="AT330" s="2">
        <v>949</v>
      </c>
      <c r="AU330" s="2">
        <v>959</v>
      </c>
      <c r="AV330" s="2">
        <v>969</v>
      </c>
      <c r="BA330" s="2">
        <v>1119</v>
      </c>
      <c r="BJ330" s="2">
        <v>1519</v>
      </c>
      <c r="BN330" s="2">
        <v>1819</v>
      </c>
      <c r="BQ330" s="2">
        <v>2119</v>
      </c>
      <c r="BS330" s="2">
        <v>1739</v>
      </c>
      <c r="BT330" s="2">
        <v>2689</v>
      </c>
      <c r="BZ330" s="2">
        <v>3289</v>
      </c>
      <c r="CA330" s="2">
        <v>4889</v>
      </c>
      <c r="CD330" s="2">
        <v>269</v>
      </c>
      <c r="CE330" s="2">
        <v>0</v>
      </c>
      <c r="CH330" s="2">
        <v>289</v>
      </c>
      <c r="CI330" s="2">
        <v>299</v>
      </c>
      <c r="CK330" s="2">
        <v>329</v>
      </c>
      <c r="CM330" s="2">
        <v>339</v>
      </c>
      <c r="CO330" s="2">
        <v>359</v>
      </c>
      <c r="CP330" s="2">
        <v>369</v>
      </c>
      <c r="CS330" s="2">
        <v>379</v>
      </c>
      <c r="CW330" s="2">
        <v>389</v>
      </c>
      <c r="DB330" s="2">
        <v>0</v>
      </c>
      <c r="DC330" s="2">
        <v>389</v>
      </c>
      <c r="DF330" s="2">
        <v>419</v>
      </c>
      <c r="DG330" s="2">
        <v>419</v>
      </c>
      <c r="DH330" s="2">
        <v>429</v>
      </c>
      <c r="DM330" s="2">
        <v>489</v>
      </c>
      <c r="DV330" s="2">
        <v>649</v>
      </c>
      <c r="DZ330" s="2">
        <v>769</v>
      </c>
      <c r="EC330" s="2">
        <v>889</v>
      </c>
      <c r="EE330" s="2">
        <v>849</v>
      </c>
      <c r="EF330" s="2">
        <v>1319</v>
      </c>
      <c r="EL330" s="2">
        <v>1619</v>
      </c>
      <c r="EM330" s="2">
        <v>2419</v>
      </c>
      <c r="EP330" s="2">
        <v>59</v>
      </c>
      <c r="EQ330" s="2">
        <v>0</v>
      </c>
      <c r="ET330" s="2">
        <v>69</v>
      </c>
      <c r="EU330" s="2">
        <v>79</v>
      </c>
      <c r="EW330" s="2">
        <v>89</v>
      </c>
      <c r="EY330" s="2">
        <v>99</v>
      </c>
      <c r="FA330" s="2">
        <v>109</v>
      </c>
      <c r="FB330" s="2">
        <v>109</v>
      </c>
      <c r="FE330" s="2">
        <v>119</v>
      </c>
      <c r="FI330" s="2">
        <v>119</v>
      </c>
      <c r="FN330" s="2">
        <v>0</v>
      </c>
      <c r="FO330" s="2">
        <v>119</v>
      </c>
      <c r="FR330" s="2">
        <v>139</v>
      </c>
      <c r="FS330" s="2">
        <v>139</v>
      </c>
      <c r="FT330" s="2">
        <v>139</v>
      </c>
      <c r="FY330" s="2">
        <v>169</v>
      </c>
      <c r="GH330" s="2">
        <v>249</v>
      </c>
      <c r="GL330" s="2">
        <v>309</v>
      </c>
      <c r="GO330" s="2">
        <v>369</v>
      </c>
      <c r="GQ330" s="2">
        <v>439</v>
      </c>
      <c r="GR330" s="2">
        <v>719</v>
      </c>
      <c r="GX330" s="2">
        <v>899</v>
      </c>
      <c r="GY330" s="2">
        <v>1379</v>
      </c>
      <c r="HB330" s="2">
        <v>59</v>
      </c>
      <c r="HC330" s="2">
        <v>0</v>
      </c>
      <c r="HF330" s="2">
        <v>69</v>
      </c>
      <c r="HG330" s="2">
        <v>79</v>
      </c>
      <c r="HI330" s="2">
        <v>89</v>
      </c>
      <c r="HK330" s="2">
        <v>99</v>
      </c>
      <c r="HM330" s="2">
        <v>109</v>
      </c>
      <c r="HN330" s="2">
        <v>109</v>
      </c>
      <c r="HQ330" s="2">
        <v>119</v>
      </c>
      <c r="HU330" s="2">
        <v>119</v>
      </c>
      <c r="HZ330" s="2">
        <v>0</v>
      </c>
      <c r="IA330" s="2">
        <v>119</v>
      </c>
      <c r="ID330" s="2">
        <v>139</v>
      </c>
      <c r="IE330" s="2">
        <v>139</v>
      </c>
      <c r="IF330" s="2">
        <v>139</v>
      </c>
      <c r="IK330" s="2">
        <v>169</v>
      </c>
      <c r="IT330" s="2">
        <v>249</v>
      </c>
      <c r="IX330" s="2">
        <v>309</v>
      </c>
      <c r="JA330" s="2">
        <v>369</v>
      </c>
      <c r="JC330" s="2">
        <v>439</v>
      </c>
      <c r="JD330" s="2">
        <v>719</v>
      </c>
      <c r="JJ330" s="2">
        <v>899</v>
      </c>
      <c r="JK330" s="2">
        <v>1379</v>
      </c>
    </row>
    <row r="331" spans="1:271" x14ac:dyDescent="0.45">
      <c r="A331" s="2" t="s">
        <v>942</v>
      </c>
      <c r="B331" s="2" t="s">
        <v>945</v>
      </c>
      <c r="C331" s="2" t="s">
        <v>290</v>
      </c>
      <c r="D331" s="2" t="s">
        <v>306</v>
      </c>
      <c r="E331" s="2" t="s">
        <v>884</v>
      </c>
      <c r="F331" s="2" t="s">
        <v>555</v>
      </c>
      <c r="G331" s="2">
        <v>7</v>
      </c>
      <c r="H331" s="2" t="s">
        <v>2188</v>
      </c>
      <c r="I331" s="2" t="s">
        <v>275</v>
      </c>
      <c r="J331" s="3">
        <v>45968</v>
      </c>
      <c r="K331" s="3">
        <v>45996</v>
      </c>
      <c r="L331" s="2" t="s">
        <v>276</v>
      </c>
      <c r="M331" s="2" t="s">
        <v>277</v>
      </c>
      <c r="N331" s="2" t="s">
        <v>2177</v>
      </c>
      <c r="O331" s="2" t="s">
        <v>2151</v>
      </c>
      <c r="P331" s="2">
        <v>180</v>
      </c>
      <c r="Q331" s="4">
        <f t="shared" si="5"/>
        <v>719</v>
      </c>
      <c r="R331" s="2">
        <v>539</v>
      </c>
      <c r="S331" s="2">
        <v>809</v>
      </c>
      <c r="V331" s="2">
        <v>589</v>
      </c>
      <c r="W331" s="2">
        <v>599</v>
      </c>
      <c r="Y331" s="2">
        <v>719</v>
      </c>
      <c r="AA331" s="2">
        <v>739</v>
      </c>
      <c r="AC331" s="2">
        <v>779</v>
      </c>
      <c r="AD331" s="2">
        <v>809</v>
      </c>
      <c r="AG331" s="2">
        <v>829</v>
      </c>
      <c r="AK331" s="2">
        <v>859</v>
      </c>
      <c r="AP331" s="2">
        <v>1289</v>
      </c>
      <c r="AQ331" s="2">
        <v>879</v>
      </c>
      <c r="AT331" s="2">
        <v>939</v>
      </c>
      <c r="AU331" s="2">
        <v>949</v>
      </c>
      <c r="AV331" s="2">
        <v>959</v>
      </c>
      <c r="BA331" s="2">
        <v>1109</v>
      </c>
      <c r="BJ331" s="2">
        <v>1509</v>
      </c>
      <c r="BN331" s="2">
        <v>1809</v>
      </c>
      <c r="BQ331" s="2">
        <v>2109</v>
      </c>
      <c r="BS331" s="2">
        <v>1689</v>
      </c>
      <c r="BT331" s="2">
        <v>2639</v>
      </c>
      <c r="BZ331" s="2">
        <v>3239</v>
      </c>
      <c r="CA331" s="2">
        <v>4839</v>
      </c>
      <c r="CD331" s="2">
        <v>339</v>
      </c>
      <c r="CE331" s="2">
        <v>0</v>
      </c>
      <c r="CH331" s="2">
        <v>359</v>
      </c>
      <c r="CI331" s="2">
        <v>369</v>
      </c>
      <c r="CK331" s="2">
        <v>399</v>
      </c>
      <c r="CM331" s="2">
        <v>409</v>
      </c>
      <c r="CO331" s="2">
        <v>429</v>
      </c>
      <c r="CP331" s="2">
        <v>439</v>
      </c>
      <c r="CS331" s="2">
        <v>449</v>
      </c>
      <c r="CW331" s="2">
        <v>459</v>
      </c>
      <c r="DB331" s="2">
        <v>0</v>
      </c>
      <c r="DC331" s="2">
        <v>459</v>
      </c>
      <c r="DF331" s="2">
        <v>489</v>
      </c>
      <c r="DG331" s="2">
        <v>489</v>
      </c>
      <c r="DH331" s="2">
        <v>499</v>
      </c>
      <c r="DM331" s="2">
        <v>559</v>
      </c>
      <c r="DV331" s="2">
        <v>719</v>
      </c>
      <c r="DZ331" s="2">
        <v>839</v>
      </c>
      <c r="EC331" s="2">
        <v>959</v>
      </c>
      <c r="EE331" s="2">
        <v>849</v>
      </c>
      <c r="EF331" s="2">
        <v>1319</v>
      </c>
      <c r="EL331" s="2">
        <v>1619</v>
      </c>
      <c r="EM331" s="2">
        <v>2419</v>
      </c>
      <c r="EP331" s="2">
        <v>129</v>
      </c>
      <c r="EQ331" s="2">
        <v>0</v>
      </c>
      <c r="ET331" s="2">
        <v>139</v>
      </c>
      <c r="EU331" s="2">
        <v>149</v>
      </c>
      <c r="EW331" s="2">
        <v>159</v>
      </c>
      <c r="EY331" s="2">
        <v>169</v>
      </c>
      <c r="FA331" s="2">
        <v>179</v>
      </c>
      <c r="FB331" s="2">
        <v>179</v>
      </c>
      <c r="FE331" s="2">
        <v>189</v>
      </c>
      <c r="FI331" s="2">
        <v>189</v>
      </c>
      <c r="FN331" s="2">
        <v>0</v>
      </c>
      <c r="FO331" s="2">
        <v>189</v>
      </c>
      <c r="FR331" s="2">
        <v>209</v>
      </c>
      <c r="FS331" s="2">
        <v>209</v>
      </c>
      <c r="FT331" s="2">
        <v>209</v>
      </c>
      <c r="FY331" s="2">
        <v>239</v>
      </c>
      <c r="GH331" s="2">
        <v>319</v>
      </c>
      <c r="GL331" s="2">
        <v>379</v>
      </c>
      <c r="GO331" s="2">
        <v>439</v>
      </c>
      <c r="GQ331" s="2">
        <v>439</v>
      </c>
      <c r="GR331" s="2">
        <v>719</v>
      </c>
      <c r="GX331" s="2">
        <v>899</v>
      </c>
      <c r="GY331" s="2">
        <v>1379</v>
      </c>
      <c r="HB331" s="2">
        <v>129</v>
      </c>
      <c r="HC331" s="2">
        <v>0</v>
      </c>
      <c r="HF331" s="2">
        <v>139</v>
      </c>
      <c r="HG331" s="2">
        <v>149</v>
      </c>
      <c r="HI331" s="2">
        <v>159</v>
      </c>
      <c r="HK331" s="2">
        <v>169</v>
      </c>
      <c r="HM331" s="2">
        <v>179</v>
      </c>
      <c r="HN331" s="2">
        <v>179</v>
      </c>
      <c r="HQ331" s="2">
        <v>189</v>
      </c>
      <c r="HU331" s="2">
        <v>189</v>
      </c>
      <c r="HZ331" s="2">
        <v>0</v>
      </c>
      <c r="IA331" s="2">
        <v>189</v>
      </c>
      <c r="ID331" s="2">
        <v>209</v>
      </c>
      <c r="IE331" s="2">
        <v>209</v>
      </c>
      <c r="IF331" s="2">
        <v>209</v>
      </c>
      <c r="IK331" s="2">
        <v>239</v>
      </c>
      <c r="IT331" s="2">
        <v>319</v>
      </c>
      <c r="IX331" s="2">
        <v>379</v>
      </c>
      <c r="JA331" s="2">
        <v>439</v>
      </c>
      <c r="JC331" s="2">
        <v>439</v>
      </c>
      <c r="JD331" s="2">
        <v>719</v>
      </c>
      <c r="JJ331" s="2">
        <v>899</v>
      </c>
      <c r="JK331" s="2">
        <v>1379</v>
      </c>
    </row>
    <row r="332" spans="1:271" x14ac:dyDescent="0.45">
      <c r="A332" s="2" t="s">
        <v>946</v>
      </c>
      <c r="B332" s="2" t="s">
        <v>947</v>
      </c>
      <c r="C332" s="2" t="s">
        <v>290</v>
      </c>
      <c r="D332" s="2" t="s">
        <v>306</v>
      </c>
      <c r="E332" s="2" t="s">
        <v>884</v>
      </c>
      <c r="F332" s="2" t="s">
        <v>916</v>
      </c>
      <c r="G332" s="2">
        <v>7</v>
      </c>
      <c r="H332" s="2" t="s">
        <v>2188</v>
      </c>
      <c r="I332" s="2" t="s">
        <v>275</v>
      </c>
      <c r="J332" s="3">
        <v>45968</v>
      </c>
      <c r="K332" s="3">
        <v>45996</v>
      </c>
      <c r="L332" s="2" t="s">
        <v>276</v>
      </c>
      <c r="M332" s="2" t="s">
        <v>277</v>
      </c>
      <c r="N332" s="2" t="s">
        <v>2177</v>
      </c>
      <c r="O332" s="2" t="s">
        <v>2151</v>
      </c>
      <c r="P332" s="2">
        <v>180</v>
      </c>
      <c r="Q332" s="4">
        <f t="shared" si="5"/>
        <v>729</v>
      </c>
      <c r="R332" s="2">
        <v>549</v>
      </c>
      <c r="S332" s="2">
        <v>829</v>
      </c>
      <c r="V332" s="2">
        <v>599</v>
      </c>
      <c r="W332" s="2">
        <v>609</v>
      </c>
      <c r="Y332" s="2">
        <v>699</v>
      </c>
      <c r="AA332" s="2">
        <v>719</v>
      </c>
      <c r="AC332" s="2">
        <v>759</v>
      </c>
      <c r="AD332" s="2">
        <v>789</v>
      </c>
      <c r="AG332" s="2">
        <v>809</v>
      </c>
      <c r="AK332" s="2">
        <v>829</v>
      </c>
      <c r="AP332" s="2">
        <v>1249</v>
      </c>
      <c r="AQ332" s="2">
        <v>849</v>
      </c>
      <c r="AT332" s="2">
        <v>909</v>
      </c>
      <c r="AU332" s="2">
        <v>919</v>
      </c>
      <c r="AV332" s="2">
        <v>929</v>
      </c>
      <c r="BA332" s="2">
        <v>1079</v>
      </c>
      <c r="BJ332" s="2">
        <v>1479</v>
      </c>
      <c r="BN332" s="2">
        <v>1779</v>
      </c>
      <c r="BQ332" s="2">
        <v>2079</v>
      </c>
      <c r="BS332" s="2">
        <v>1749</v>
      </c>
      <c r="BT332" s="2">
        <v>2699</v>
      </c>
      <c r="BZ332" s="2">
        <v>3299</v>
      </c>
      <c r="CA332" s="2">
        <v>4899</v>
      </c>
      <c r="CD332" s="2">
        <v>339</v>
      </c>
      <c r="CE332" s="2">
        <v>0</v>
      </c>
      <c r="CH332" s="2">
        <v>359</v>
      </c>
      <c r="CI332" s="2">
        <v>369</v>
      </c>
      <c r="CK332" s="2">
        <v>399</v>
      </c>
      <c r="CM332" s="2">
        <v>409</v>
      </c>
      <c r="CO332" s="2">
        <v>429</v>
      </c>
      <c r="CP332" s="2">
        <v>439</v>
      </c>
      <c r="CS332" s="2">
        <v>449</v>
      </c>
      <c r="CW332" s="2">
        <v>459</v>
      </c>
      <c r="DB332" s="2">
        <v>0</v>
      </c>
      <c r="DC332" s="2">
        <v>459</v>
      </c>
      <c r="DF332" s="2">
        <v>489</v>
      </c>
      <c r="DG332" s="2">
        <v>489</v>
      </c>
      <c r="DH332" s="2">
        <v>499</v>
      </c>
      <c r="DM332" s="2">
        <v>559</v>
      </c>
      <c r="DV332" s="2">
        <v>719</v>
      </c>
      <c r="DZ332" s="2">
        <v>839</v>
      </c>
      <c r="EC332" s="2">
        <v>959</v>
      </c>
      <c r="EE332" s="2">
        <v>879</v>
      </c>
      <c r="EF332" s="2">
        <v>1349</v>
      </c>
      <c r="EL332" s="2">
        <v>1649</v>
      </c>
      <c r="EM332" s="2">
        <v>2449</v>
      </c>
      <c r="EP332" s="2">
        <v>109</v>
      </c>
      <c r="EQ332" s="2">
        <v>0</v>
      </c>
      <c r="ET332" s="2">
        <v>119</v>
      </c>
      <c r="EU332" s="2">
        <v>129</v>
      </c>
      <c r="EW332" s="2">
        <v>139</v>
      </c>
      <c r="EY332" s="2">
        <v>149</v>
      </c>
      <c r="FA332" s="2">
        <v>159</v>
      </c>
      <c r="FB332" s="2">
        <v>159</v>
      </c>
      <c r="FE332" s="2">
        <v>169</v>
      </c>
      <c r="FI332" s="2">
        <v>169</v>
      </c>
      <c r="FN332" s="2">
        <v>0</v>
      </c>
      <c r="FO332" s="2">
        <v>169</v>
      </c>
      <c r="FR332" s="2">
        <v>189</v>
      </c>
      <c r="FS332" s="2">
        <v>189</v>
      </c>
      <c r="FT332" s="2">
        <v>189</v>
      </c>
      <c r="FY332" s="2">
        <v>219</v>
      </c>
      <c r="GH332" s="2">
        <v>299</v>
      </c>
      <c r="GL332" s="2">
        <v>359</v>
      </c>
      <c r="GO332" s="2">
        <v>419</v>
      </c>
      <c r="GQ332" s="2">
        <v>449</v>
      </c>
      <c r="GR332" s="2">
        <v>729</v>
      </c>
      <c r="GX332" s="2">
        <v>909</v>
      </c>
      <c r="GY332" s="2">
        <v>1389</v>
      </c>
      <c r="HB332" s="2">
        <v>109</v>
      </c>
      <c r="HC332" s="2">
        <v>0</v>
      </c>
      <c r="HF332" s="2">
        <v>119</v>
      </c>
      <c r="HG332" s="2">
        <v>129</v>
      </c>
      <c r="HI332" s="2">
        <v>139</v>
      </c>
      <c r="HK332" s="2">
        <v>149</v>
      </c>
      <c r="HM332" s="2">
        <v>159</v>
      </c>
      <c r="HN332" s="2">
        <v>159</v>
      </c>
      <c r="HQ332" s="2">
        <v>169</v>
      </c>
      <c r="HU332" s="2">
        <v>169</v>
      </c>
      <c r="HZ332" s="2">
        <v>0</v>
      </c>
      <c r="IA332" s="2">
        <v>169</v>
      </c>
      <c r="ID332" s="2">
        <v>189</v>
      </c>
      <c r="IE332" s="2">
        <v>189</v>
      </c>
      <c r="IF332" s="2">
        <v>189</v>
      </c>
      <c r="IK332" s="2">
        <v>219</v>
      </c>
      <c r="IT332" s="2">
        <v>299</v>
      </c>
      <c r="IX332" s="2">
        <v>359</v>
      </c>
      <c r="JA332" s="2">
        <v>419</v>
      </c>
      <c r="JC332" s="2">
        <v>449</v>
      </c>
      <c r="JD332" s="2">
        <v>729</v>
      </c>
      <c r="JJ332" s="2">
        <v>909</v>
      </c>
      <c r="JK332" s="2">
        <v>1389</v>
      </c>
    </row>
    <row r="333" spans="1:271" x14ac:dyDescent="0.45">
      <c r="A333" s="2" t="s">
        <v>948</v>
      </c>
      <c r="B333" s="2" t="s">
        <v>949</v>
      </c>
      <c r="C333" s="2" t="s">
        <v>290</v>
      </c>
      <c r="D333" s="2" t="s">
        <v>306</v>
      </c>
      <c r="E333" s="2" t="s">
        <v>884</v>
      </c>
      <c r="F333" s="2" t="s">
        <v>546</v>
      </c>
      <c r="G333" s="2">
        <v>7</v>
      </c>
      <c r="H333" s="2" t="s">
        <v>2188</v>
      </c>
      <c r="I333" s="2" t="s">
        <v>275</v>
      </c>
      <c r="J333" s="3">
        <v>45968</v>
      </c>
      <c r="K333" s="3">
        <v>45996</v>
      </c>
      <c r="L333" s="2" t="s">
        <v>276</v>
      </c>
      <c r="M333" s="2" t="s">
        <v>277</v>
      </c>
      <c r="N333" s="2" t="s">
        <v>2177</v>
      </c>
      <c r="O333" s="2" t="s">
        <v>2151</v>
      </c>
      <c r="P333" s="2">
        <v>180</v>
      </c>
      <c r="Q333" s="4">
        <f t="shared" si="5"/>
        <v>759</v>
      </c>
      <c r="R333" s="2">
        <v>579</v>
      </c>
      <c r="S333" s="2">
        <v>869</v>
      </c>
      <c r="V333" s="2">
        <v>629</v>
      </c>
      <c r="W333" s="2">
        <v>639</v>
      </c>
      <c r="Y333" s="2">
        <v>759</v>
      </c>
      <c r="AA333" s="2">
        <v>779</v>
      </c>
      <c r="AC333" s="2">
        <v>819</v>
      </c>
      <c r="AD333" s="2">
        <v>849</v>
      </c>
      <c r="AG333" s="2">
        <v>869</v>
      </c>
      <c r="AK333" s="2">
        <v>909</v>
      </c>
      <c r="AP333" s="2">
        <v>1369</v>
      </c>
      <c r="AQ333" s="2">
        <v>929</v>
      </c>
      <c r="AT333" s="2">
        <v>989</v>
      </c>
      <c r="AU333" s="2">
        <v>999</v>
      </c>
      <c r="AV333" s="2">
        <v>1009</v>
      </c>
      <c r="BA333" s="2">
        <v>1159</v>
      </c>
      <c r="BJ333" s="2">
        <v>1559</v>
      </c>
      <c r="BN333" s="2">
        <v>1859</v>
      </c>
      <c r="BQ333" s="2">
        <v>2159</v>
      </c>
      <c r="BS333" s="2">
        <v>1769</v>
      </c>
      <c r="BT333" s="2">
        <v>2719</v>
      </c>
      <c r="BZ333" s="2">
        <v>3319</v>
      </c>
      <c r="CA333" s="2">
        <v>4919</v>
      </c>
      <c r="CD333" s="2">
        <v>449</v>
      </c>
      <c r="CE333" s="2">
        <v>0</v>
      </c>
      <c r="CH333" s="2">
        <v>469</v>
      </c>
      <c r="CI333" s="2">
        <v>479</v>
      </c>
      <c r="CK333" s="2">
        <v>509</v>
      </c>
      <c r="CM333" s="2">
        <v>519</v>
      </c>
      <c r="CO333" s="2">
        <v>539</v>
      </c>
      <c r="CP333" s="2">
        <v>549</v>
      </c>
      <c r="CS333" s="2">
        <v>559</v>
      </c>
      <c r="CW333" s="2">
        <v>569</v>
      </c>
      <c r="DB333" s="2">
        <v>0</v>
      </c>
      <c r="DC333" s="2">
        <v>569</v>
      </c>
      <c r="DF333" s="2">
        <v>599</v>
      </c>
      <c r="DG333" s="2">
        <v>599</v>
      </c>
      <c r="DH333" s="2">
        <v>609</v>
      </c>
      <c r="DM333" s="2">
        <v>669</v>
      </c>
      <c r="DV333" s="2">
        <v>829</v>
      </c>
      <c r="DZ333" s="2">
        <v>949</v>
      </c>
      <c r="EC333" s="2">
        <v>1069</v>
      </c>
      <c r="EE333" s="2">
        <v>859</v>
      </c>
      <c r="EF333" s="2">
        <v>1329</v>
      </c>
      <c r="EL333" s="2">
        <v>1629</v>
      </c>
      <c r="EM333" s="2">
        <v>2429</v>
      </c>
      <c r="EP333" s="2">
        <v>239</v>
      </c>
      <c r="EQ333" s="2">
        <v>0</v>
      </c>
      <c r="ET333" s="2">
        <v>249</v>
      </c>
      <c r="EU333" s="2">
        <v>259</v>
      </c>
      <c r="EW333" s="2">
        <v>269</v>
      </c>
      <c r="EY333" s="2">
        <v>279</v>
      </c>
      <c r="FA333" s="2">
        <v>289</v>
      </c>
      <c r="FB333" s="2">
        <v>289</v>
      </c>
      <c r="FE333" s="2">
        <v>299</v>
      </c>
      <c r="FI333" s="2">
        <v>299</v>
      </c>
      <c r="FN333" s="2">
        <v>0</v>
      </c>
      <c r="FO333" s="2">
        <v>299</v>
      </c>
      <c r="FR333" s="2">
        <v>319</v>
      </c>
      <c r="FS333" s="2">
        <v>319</v>
      </c>
      <c r="FT333" s="2">
        <v>319</v>
      </c>
      <c r="FY333" s="2">
        <v>349</v>
      </c>
      <c r="GH333" s="2">
        <v>429</v>
      </c>
      <c r="GL333" s="2">
        <v>489</v>
      </c>
      <c r="GO333" s="2">
        <v>549</v>
      </c>
      <c r="GQ333" s="2">
        <v>449</v>
      </c>
      <c r="GR333" s="2">
        <v>729</v>
      </c>
      <c r="GX333" s="2">
        <v>909</v>
      </c>
      <c r="GY333" s="2">
        <v>1389</v>
      </c>
      <c r="HB333" s="2">
        <v>239</v>
      </c>
      <c r="HC333" s="2">
        <v>0</v>
      </c>
      <c r="HF333" s="2">
        <v>249</v>
      </c>
      <c r="HG333" s="2">
        <v>259</v>
      </c>
      <c r="HI333" s="2">
        <v>269</v>
      </c>
      <c r="HK333" s="2">
        <v>279</v>
      </c>
      <c r="HM333" s="2">
        <v>289</v>
      </c>
      <c r="HN333" s="2">
        <v>289</v>
      </c>
      <c r="HQ333" s="2">
        <v>299</v>
      </c>
      <c r="HU333" s="2">
        <v>299</v>
      </c>
      <c r="HZ333" s="2">
        <v>0</v>
      </c>
      <c r="IA333" s="2">
        <v>299</v>
      </c>
      <c r="ID333" s="2">
        <v>319</v>
      </c>
      <c r="IE333" s="2">
        <v>319</v>
      </c>
      <c r="IF333" s="2">
        <v>319</v>
      </c>
      <c r="IK333" s="2">
        <v>349</v>
      </c>
      <c r="IT333" s="2">
        <v>429</v>
      </c>
      <c r="IX333" s="2">
        <v>489</v>
      </c>
      <c r="JA333" s="2">
        <v>549</v>
      </c>
      <c r="JC333" s="2">
        <v>449</v>
      </c>
      <c r="JD333" s="2">
        <v>729</v>
      </c>
      <c r="JJ333" s="2">
        <v>909</v>
      </c>
      <c r="JK333" s="2">
        <v>1389</v>
      </c>
    </row>
    <row r="334" spans="1:271" x14ac:dyDescent="0.45">
      <c r="A334" s="2" t="s">
        <v>950</v>
      </c>
      <c r="B334" s="2" t="s">
        <v>951</v>
      </c>
      <c r="C334" s="2" t="s">
        <v>290</v>
      </c>
      <c r="D334" s="2" t="s">
        <v>306</v>
      </c>
      <c r="E334" s="2" t="s">
        <v>884</v>
      </c>
      <c r="F334" s="2" t="s">
        <v>427</v>
      </c>
      <c r="G334" s="2">
        <v>7</v>
      </c>
      <c r="H334" s="2" t="s">
        <v>2188</v>
      </c>
      <c r="I334" s="2" t="s">
        <v>275</v>
      </c>
      <c r="J334" s="3">
        <v>45968</v>
      </c>
      <c r="K334" s="3">
        <v>45996</v>
      </c>
      <c r="L334" s="2" t="s">
        <v>276</v>
      </c>
      <c r="M334" s="2" t="s">
        <v>277</v>
      </c>
      <c r="N334" s="2" t="s">
        <v>2177</v>
      </c>
      <c r="O334" s="2" t="s">
        <v>2151</v>
      </c>
      <c r="P334" s="2">
        <v>180</v>
      </c>
      <c r="Q334" s="4">
        <f t="shared" si="5"/>
        <v>789</v>
      </c>
      <c r="R334" s="2">
        <v>609</v>
      </c>
      <c r="S334" s="2">
        <v>919</v>
      </c>
      <c r="V334" s="2">
        <v>659</v>
      </c>
      <c r="W334" s="2">
        <v>669</v>
      </c>
      <c r="Y334" s="2">
        <v>759</v>
      </c>
      <c r="AA334" s="2">
        <v>779</v>
      </c>
      <c r="AC334" s="2">
        <v>819</v>
      </c>
      <c r="AD334" s="2">
        <v>849</v>
      </c>
      <c r="AG334" s="2">
        <v>869</v>
      </c>
      <c r="AK334" s="2">
        <v>889</v>
      </c>
      <c r="AP334" s="2">
        <v>1339</v>
      </c>
      <c r="AQ334" s="2">
        <v>909</v>
      </c>
      <c r="AT334" s="2">
        <v>969</v>
      </c>
      <c r="AU334" s="2">
        <v>979</v>
      </c>
      <c r="AV334" s="2">
        <v>989</v>
      </c>
      <c r="BA334" s="2">
        <v>1139</v>
      </c>
      <c r="BJ334" s="2">
        <v>1539</v>
      </c>
      <c r="BN334" s="2">
        <v>1839</v>
      </c>
      <c r="BQ334" s="2">
        <v>2139</v>
      </c>
      <c r="BS334" s="2">
        <v>1779</v>
      </c>
      <c r="BT334" s="2">
        <v>2729</v>
      </c>
      <c r="BZ334" s="2">
        <v>3329</v>
      </c>
      <c r="CA334" s="2">
        <v>4929</v>
      </c>
      <c r="CD334" s="2">
        <v>409</v>
      </c>
      <c r="CE334" s="2">
        <v>0</v>
      </c>
      <c r="CH334" s="2">
        <v>439</v>
      </c>
      <c r="CI334" s="2">
        <v>449</v>
      </c>
      <c r="CK334" s="2">
        <v>499</v>
      </c>
      <c r="CM334" s="2">
        <v>509</v>
      </c>
      <c r="CO334" s="2">
        <v>539</v>
      </c>
      <c r="CP334" s="2">
        <v>559</v>
      </c>
      <c r="CS334" s="2">
        <v>569</v>
      </c>
      <c r="CW334" s="2">
        <v>579</v>
      </c>
      <c r="DB334" s="2">
        <v>0</v>
      </c>
      <c r="DC334" s="2">
        <v>589</v>
      </c>
      <c r="DF334" s="2">
        <v>629</v>
      </c>
      <c r="DG334" s="2">
        <v>629</v>
      </c>
      <c r="DH334" s="2">
        <v>639</v>
      </c>
      <c r="DM334" s="2">
        <v>729</v>
      </c>
      <c r="DV334" s="2">
        <v>969</v>
      </c>
      <c r="DZ334" s="2">
        <v>1149</v>
      </c>
      <c r="EC334" s="2">
        <v>1329</v>
      </c>
      <c r="EE334" s="2">
        <v>1239</v>
      </c>
      <c r="EF334" s="2">
        <v>1899</v>
      </c>
      <c r="EL334" s="2">
        <v>2319</v>
      </c>
      <c r="EM334" s="2">
        <v>3439</v>
      </c>
      <c r="EP334" s="2">
        <v>229</v>
      </c>
      <c r="EQ334" s="2">
        <v>0</v>
      </c>
      <c r="ET334" s="2">
        <v>249</v>
      </c>
      <c r="EU334" s="2">
        <v>249</v>
      </c>
      <c r="EW334" s="2">
        <v>289</v>
      </c>
      <c r="EY334" s="2">
        <v>299</v>
      </c>
      <c r="FA334" s="2">
        <v>319</v>
      </c>
      <c r="FB334" s="2">
        <v>329</v>
      </c>
      <c r="FE334" s="2">
        <v>339</v>
      </c>
      <c r="FI334" s="2">
        <v>349</v>
      </c>
      <c r="FN334" s="2">
        <v>0</v>
      </c>
      <c r="FO334" s="2">
        <v>349</v>
      </c>
      <c r="FR334" s="2">
        <v>379</v>
      </c>
      <c r="FS334" s="2">
        <v>379</v>
      </c>
      <c r="FT334" s="2">
        <v>389</v>
      </c>
      <c r="FY334" s="2">
        <v>449</v>
      </c>
      <c r="GH334" s="2">
        <v>619</v>
      </c>
      <c r="GL334" s="2">
        <v>739</v>
      </c>
      <c r="GO334" s="2">
        <v>869</v>
      </c>
      <c r="GQ334" s="2">
        <v>949</v>
      </c>
      <c r="GR334" s="2">
        <v>1469</v>
      </c>
      <c r="GX334" s="2">
        <v>1809</v>
      </c>
      <c r="GY334" s="2">
        <v>2709</v>
      </c>
      <c r="HB334" s="2">
        <v>229</v>
      </c>
      <c r="HC334" s="2">
        <v>0</v>
      </c>
      <c r="HF334" s="2">
        <v>249</v>
      </c>
      <c r="HG334" s="2">
        <v>249</v>
      </c>
      <c r="HI334" s="2">
        <v>289</v>
      </c>
      <c r="HK334" s="2">
        <v>299</v>
      </c>
      <c r="HM334" s="2">
        <v>319</v>
      </c>
      <c r="HN334" s="2">
        <v>329</v>
      </c>
      <c r="HQ334" s="2">
        <v>339</v>
      </c>
      <c r="HU334" s="2">
        <v>349</v>
      </c>
      <c r="HZ334" s="2">
        <v>0</v>
      </c>
      <c r="IA334" s="2">
        <v>349</v>
      </c>
      <c r="ID334" s="2">
        <v>379</v>
      </c>
      <c r="IE334" s="2">
        <v>379</v>
      </c>
      <c r="IF334" s="2">
        <v>389</v>
      </c>
      <c r="IK334" s="2">
        <v>449</v>
      </c>
      <c r="IT334" s="2">
        <v>619</v>
      </c>
      <c r="IX334" s="2">
        <v>739</v>
      </c>
      <c r="JA334" s="2">
        <v>869</v>
      </c>
      <c r="JC334" s="2">
        <v>949</v>
      </c>
      <c r="JD334" s="2">
        <v>1469</v>
      </c>
      <c r="JJ334" s="2">
        <v>1809</v>
      </c>
      <c r="JK334" s="2">
        <v>2709</v>
      </c>
    </row>
    <row r="335" spans="1:271" x14ac:dyDescent="0.45">
      <c r="A335" s="2" t="s">
        <v>953</v>
      </c>
      <c r="B335" s="2" t="s">
        <v>954</v>
      </c>
      <c r="C335" s="2" t="s">
        <v>290</v>
      </c>
      <c r="D335" s="2" t="s">
        <v>306</v>
      </c>
      <c r="E335" s="2" t="s">
        <v>884</v>
      </c>
      <c r="F335" s="2" t="s">
        <v>924</v>
      </c>
      <c r="G335" s="2">
        <v>7</v>
      </c>
      <c r="H335" s="2" t="s">
        <v>2188</v>
      </c>
      <c r="I335" s="2" t="s">
        <v>275</v>
      </c>
      <c r="J335" s="3">
        <v>45968</v>
      </c>
      <c r="K335" s="3">
        <v>45996</v>
      </c>
      <c r="L335" s="2" t="s">
        <v>276</v>
      </c>
      <c r="M335" s="2" t="s">
        <v>277</v>
      </c>
      <c r="N335" s="2" t="s">
        <v>2177</v>
      </c>
      <c r="O335" s="2" t="s">
        <v>2151</v>
      </c>
      <c r="P335" s="2">
        <v>180</v>
      </c>
      <c r="Q335" s="4">
        <f t="shared" si="5"/>
        <v>659</v>
      </c>
      <c r="R335" s="2">
        <v>479</v>
      </c>
      <c r="S335" s="2">
        <v>719</v>
      </c>
      <c r="V335" s="2">
        <v>529</v>
      </c>
      <c r="W335" s="2">
        <v>539</v>
      </c>
      <c r="Y335" s="2">
        <v>629</v>
      </c>
      <c r="AA335" s="2">
        <v>649</v>
      </c>
      <c r="AC335" s="2">
        <v>689</v>
      </c>
      <c r="AD335" s="2">
        <v>719</v>
      </c>
      <c r="AG335" s="2">
        <v>739</v>
      </c>
      <c r="AK335" s="2">
        <v>809</v>
      </c>
      <c r="AP335" s="2">
        <v>1219</v>
      </c>
      <c r="AQ335" s="2">
        <v>829</v>
      </c>
      <c r="AT335" s="2">
        <v>889</v>
      </c>
      <c r="AU335" s="2">
        <v>899</v>
      </c>
      <c r="AV335" s="2">
        <v>909</v>
      </c>
      <c r="BA335" s="2">
        <v>1059</v>
      </c>
      <c r="BJ335" s="2">
        <v>1459</v>
      </c>
      <c r="BN335" s="2">
        <v>1759</v>
      </c>
      <c r="BQ335" s="2">
        <v>2059</v>
      </c>
      <c r="BS335" s="2">
        <v>1719</v>
      </c>
      <c r="BT335" s="2">
        <v>2669</v>
      </c>
      <c r="BZ335" s="2">
        <v>3269</v>
      </c>
      <c r="CA335" s="2">
        <v>4869</v>
      </c>
      <c r="CD335" s="2">
        <v>379</v>
      </c>
      <c r="CE335" s="2">
        <v>0</v>
      </c>
      <c r="CH335" s="2">
        <v>409</v>
      </c>
      <c r="CI335" s="2">
        <v>419</v>
      </c>
      <c r="CK335" s="2">
        <v>469</v>
      </c>
      <c r="CM335" s="2">
        <v>479</v>
      </c>
      <c r="CO335" s="2">
        <v>509</v>
      </c>
      <c r="CP335" s="2">
        <v>529</v>
      </c>
      <c r="CS335" s="2">
        <v>539</v>
      </c>
      <c r="CW335" s="2">
        <v>549</v>
      </c>
      <c r="DB335" s="2">
        <v>0</v>
      </c>
      <c r="DC335" s="2">
        <v>559</v>
      </c>
      <c r="DF335" s="2">
        <v>599</v>
      </c>
      <c r="DG335" s="2">
        <v>599</v>
      </c>
      <c r="DH335" s="2">
        <v>609</v>
      </c>
      <c r="DM335" s="2">
        <v>699</v>
      </c>
      <c r="DV335" s="2">
        <v>939</v>
      </c>
      <c r="DZ335" s="2">
        <v>1119</v>
      </c>
      <c r="EC335" s="2">
        <v>1299</v>
      </c>
      <c r="EE335" s="2">
        <v>1209</v>
      </c>
      <c r="EF335" s="2">
        <v>1869</v>
      </c>
      <c r="EL335" s="2">
        <v>2289</v>
      </c>
      <c r="EM335" s="2">
        <v>3409</v>
      </c>
      <c r="EP335" s="2">
        <v>219</v>
      </c>
      <c r="EQ335" s="2">
        <v>0</v>
      </c>
      <c r="ET335" s="2">
        <v>239</v>
      </c>
      <c r="EU335" s="2">
        <v>239</v>
      </c>
      <c r="EW335" s="2">
        <v>279</v>
      </c>
      <c r="EY335" s="2">
        <v>289</v>
      </c>
      <c r="FA335" s="2">
        <v>309</v>
      </c>
      <c r="FB335" s="2">
        <v>319</v>
      </c>
      <c r="FE335" s="2">
        <v>329</v>
      </c>
      <c r="FI335" s="2">
        <v>339</v>
      </c>
      <c r="FN335" s="2">
        <v>0</v>
      </c>
      <c r="FO335" s="2">
        <v>339</v>
      </c>
      <c r="FR335" s="2">
        <v>369</v>
      </c>
      <c r="FS335" s="2">
        <v>369</v>
      </c>
      <c r="FT335" s="2">
        <v>379</v>
      </c>
      <c r="FY335" s="2">
        <v>439</v>
      </c>
      <c r="GH335" s="2">
        <v>609</v>
      </c>
      <c r="GL335" s="2">
        <v>729</v>
      </c>
      <c r="GO335" s="2">
        <v>859</v>
      </c>
      <c r="GQ335" s="2">
        <v>939</v>
      </c>
      <c r="GR335" s="2">
        <v>1459</v>
      </c>
      <c r="GX335" s="2">
        <v>1799</v>
      </c>
      <c r="GY335" s="2">
        <v>2699</v>
      </c>
      <c r="HB335" s="2">
        <v>219</v>
      </c>
      <c r="HC335" s="2">
        <v>0</v>
      </c>
      <c r="HF335" s="2">
        <v>239</v>
      </c>
      <c r="HG335" s="2">
        <v>239</v>
      </c>
      <c r="HI335" s="2">
        <v>279</v>
      </c>
      <c r="HK335" s="2">
        <v>289</v>
      </c>
      <c r="HM335" s="2">
        <v>309</v>
      </c>
      <c r="HN335" s="2">
        <v>319</v>
      </c>
      <c r="HQ335" s="2">
        <v>329</v>
      </c>
      <c r="HU335" s="2">
        <v>339</v>
      </c>
      <c r="HZ335" s="2">
        <v>0</v>
      </c>
      <c r="IA335" s="2">
        <v>339</v>
      </c>
      <c r="ID335" s="2">
        <v>369</v>
      </c>
      <c r="IE335" s="2">
        <v>369</v>
      </c>
      <c r="IF335" s="2">
        <v>379</v>
      </c>
      <c r="IK335" s="2">
        <v>439</v>
      </c>
      <c r="IT335" s="2">
        <v>609</v>
      </c>
      <c r="IX335" s="2">
        <v>729</v>
      </c>
      <c r="JA335" s="2">
        <v>859</v>
      </c>
      <c r="JC335" s="2">
        <v>939</v>
      </c>
      <c r="JD335" s="2">
        <v>1459</v>
      </c>
      <c r="JJ335" s="2">
        <v>1799</v>
      </c>
      <c r="JK335" s="2">
        <v>2699</v>
      </c>
    </row>
    <row r="336" spans="1:271" x14ac:dyDescent="0.45">
      <c r="A336" s="2" t="s">
        <v>952</v>
      </c>
      <c r="B336" s="2" t="s">
        <v>955</v>
      </c>
      <c r="C336" s="2" t="s">
        <v>290</v>
      </c>
      <c r="D336" s="2" t="s">
        <v>306</v>
      </c>
      <c r="E336" s="2" t="s">
        <v>884</v>
      </c>
      <c r="F336" s="2" t="s">
        <v>555</v>
      </c>
      <c r="G336" s="2">
        <v>7</v>
      </c>
      <c r="H336" s="2" t="s">
        <v>2188</v>
      </c>
      <c r="I336" s="2" t="s">
        <v>275</v>
      </c>
      <c r="J336" s="3">
        <v>45968</v>
      </c>
      <c r="K336" s="3">
        <v>45996</v>
      </c>
      <c r="L336" s="2" t="s">
        <v>276</v>
      </c>
      <c r="M336" s="2" t="s">
        <v>277</v>
      </c>
      <c r="N336" s="2" t="s">
        <v>2177</v>
      </c>
      <c r="O336" s="2" t="s">
        <v>2151</v>
      </c>
      <c r="P336" s="2">
        <v>180</v>
      </c>
      <c r="Q336" s="4">
        <f t="shared" si="5"/>
        <v>729</v>
      </c>
      <c r="R336" s="2">
        <v>549</v>
      </c>
      <c r="S336" s="2">
        <v>829</v>
      </c>
      <c r="V336" s="2">
        <v>599</v>
      </c>
      <c r="W336" s="2">
        <v>609</v>
      </c>
      <c r="Y336" s="2">
        <v>699</v>
      </c>
      <c r="AA336" s="2">
        <v>719</v>
      </c>
      <c r="AC336" s="2">
        <v>759</v>
      </c>
      <c r="AD336" s="2">
        <v>789</v>
      </c>
      <c r="AG336" s="2">
        <v>809</v>
      </c>
      <c r="AK336" s="2">
        <v>829</v>
      </c>
      <c r="AP336" s="2">
        <v>1249</v>
      </c>
      <c r="AQ336" s="2">
        <v>849</v>
      </c>
      <c r="AT336" s="2">
        <v>909</v>
      </c>
      <c r="AU336" s="2">
        <v>919</v>
      </c>
      <c r="AV336" s="2">
        <v>929</v>
      </c>
      <c r="BA336" s="2">
        <v>1079</v>
      </c>
      <c r="BJ336" s="2">
        <v>1479</v>
      </c>
      <c r="BN336" s="2">
        <v>1779</v>
      </c>
      <c r="BQ336" s="2">
        <v>2079</v>
      </c>
      <c r="BS336" s="2">
        <v>1769</v>
      </c>
      <c r="BT336" s="2">
        <v>2719</v>
      </c>
      <c r="BZ336" s="2">
        <v>3319</v>
      </c>
      <c r="CA336" s="2">
        <v>4919</v>
      </c>
      <c r="CD336" s="2">
        <v>379</v>
      </c>
      <c r="CE336" s="2">
        <v>0</v>
      </c>
      <c r="CH336" s="2">
        <v>409</v>
      </c>
      <c r="CI336" s="2">
        <v>419</v>
      </c>
      <c r="CK336" s="2">
        <v>469</v>
      </c>
      <c r="CM336" s="2">
        <v>479</v>
      </c>
      <c r="CO336" s="2">
        <v>509</v>
      </c>
      <c r="CP336" s="2">
        <v>529</v>
      </c>
      <c r="CS336" s="2">
        <v>539</v>
      </c>
      <c r="CW336" s="2">
        <v>549</v>
      </c>
      <c r="DB336" s="2">
        <v>0</v>
      </c>
      <c r="DC336" s="2">
        <v>559</v>
      </c>
      <c r="DF336" s="2">
        <v>599</v>
      </c>
      <c r="DG336" s="2">
        <v>599</v>
      </c>
      <c r="DH336" s="2">
        <v>609</v>
      </c>
      <c r="DM336" s="2">
        <v>699</v>
      </c>
      <c r="DV336" s="2">
        <v>939</v>
      </c>
      <c r="DZ336" s="2">
        <v>1119</v>
      </c>
      <c r="EC336" s="2">
        <v>1299</v>
      </c>
      <c r="EE336" s="2">
        <v>1209</v>
      </c>
      <c r="EF336" s="2">
        <v>1869</v>
      </c>
      <c r="EL336" s="2">
        <v>2289</v>
      </c>
      <c r="EM336" s="2">
        <v>3409</v>
      </c>
      <c r="EP336" s="2">
        <v>219</v>
      </c>
      <c r="EQ336" s="2">
        <v>0</v>
      </c>
      <c r="ET336" s="2">
        <v>239</v>
      </c>
      <c r="EU336" s="2">
        <v>239</v>
      </c>
      <c r="EW336" s="2">
        <v>279</v>
      </c>
      <c r="EY336" s="2">
        <v>289</v>
      </c>
      <c r="FA336" s="2">
        <v>309</v>
      </c>
      <c r="FB336" s="2">
        <v>319</v>
      </c>
      <c r="FE336" s="2">
        <v>329</v>
      </c>
      <c r="FI336" s="2">
        <v>339</v>
      </c>
      <c r="FN336" s="2">
        <v>0</v>
      </c>
      <c r="FO336" s="2">
        <v>339</v>
      </c>
      <c r="FR336" s="2">
        <v>369</v>
      </c>
      <c r="FS336" s="2">
        <v>369</v>
      </c>
      <c r="FT336" s="2">
        <v>379</v>
      </c>
      <c r="FY336" s="2">
        <v>439</v>
      </c>
      <c r="GH336" s="2">
        <v>609</v>
      </c>
      <c r="GL336" s="2">
        <v>729</v>
      </c>
      <c r="GO336" s="2">
        <v>859</v>
      </c>
      <c r="GQ336" s="2">
        <v>939</v>
      </c>
      <c r="GR336" s="2">
        <v>1459</v>
      </c>
      <c r="GX336" s="2">
        <v>1799</v>
      </c>
      <c r="GY336" s="2">
        <v>2699</v>
      </c>
      <c r="HB336" s="2">
        <v>219</v>
      </c>
      <c r="HC336" s="2">
        <v>0</v>
      </c>
      <c r="HF336" s="2">
        <v>239</v>
      </c>
      <c r="HG336" s="2">
        <v>239</v>
      </c>
      <c r="HI336" s="2">
        <v>279</v>
      </c>
      <c r="HK336" s="2">
        <v>289</v>
      </c>
      <c r="HM336" s="2">
        <v>309</v>
      </c>
      <c r="HN336" s="2">
        <v>319</v>
      </c>
      <c r="HQ336" s="2">
        <v>329</v>
      </c>
      <c r="HU336" s="2">
        <v>339</v>
      </c>
      <c r="HZ336" s="2">
        <v>0</v>
      </c>
      <c r="IA336" s="2">
        <v>339</v>
      </c>
      <c r="ID336" s="2">
        <v>369</v>
      </c>
      <c r="IE336" s="2">
        <v>369</v>
      </c>
      <c r="IF336" s="2">
        <v>379</v>
      </c>
      <c r="IK336" s="2">
        <v>439</v>
      </c>
      <c r="IT336" s="2">
        <v>609</v>
      </c>
      <c r="IX336" s="2">
        <v>729</v>
      </c>
      <c r="JA336" s="2">
        <v>859</v>
      </c>
      <c r="JC336" s="2">
        <v>939</v>
      </c>
      <c r="JD336" s="2">
        <v>1459</v>
      </c>
      <c r="JJ336" s="2">
        <v>1799</v>
      </c>
      <c r="JK336" s="2">
        <v>2699</v>
      </c>
    </row>
    <row r="337" spans="1:271" x14ac:dyDescent="0.45">
      <c r="A337" s="2" t="s">
        <v>956</v>
      </c>
      <c r="B337" s="2" t="s">
        <v>957</v>
      </c>
      <c r="C337" s="2" t="s">
        <v>290</v>
      </c>
      <c r="D337" s="2" t="s">
        <v>306</v>
      </c>
      <c r="E337" s="2" t="s">
        <v>884</v>
      </c>
      <c r="F337" s="2" t="s">
        <v>916</v>
      </c>
      <c r="G337" s="2">
        <v>7</v>
      </c>
      <c r="H337" s="2" t="s">
        <v>2188</v>
      </c>
      <c r="I337" s="2" t="s">
        <v>275</v>
      </c>
      <c r="J337" s="3">
        <v>45968</v>
      </c>
      <c r="K337" s="3">
        <v>45996</v>
      </c>
      <c r="L337" s="2" t="s">
        <v>276</v>
      </c>
      <c r="M337" s="2" t="s">
        <v>277</v>
      </c>
      <c r="N337" s="2" t="s">
        <v>2177</v>
      </c>
      <c r="O337" s="2" t="s">
        <v>2151</v>
      </c>
      <c r="P337" s="2">
        <v>180</v>
      </c>
      <c r="Q337" s="4">
        <f t="shared" si="5"/>
        <v>709</v>
      </c>
      <c r="R337" s="2">
        <v>529</v>
      </c>
      <c r="S337" s="2">
        <v>799</v>
      </c>
      <c r="V337" s="2">
        <v>579</v>
      </c>
      <c r="W337" s="2">
        <v>589</v>
      </c>
      <c r="Y337" s="2">
        <v>679</v>
      </c>
      <c r="AA337" s="2">
        <v>699</v>
      </c>
      <c r="AC337" s="2">
        <v>739</v>
      </c>
      <c r="AD337" s="2">
        <v>769</v>
      </c>
      <c r="AG337" s="2">
        <v>789</v>
      </c>
      <c r="AK337" s="2">
        <v>809</v>
      </c>
      <c r="AP337" s="2">
        <v>1219</v>
      </c>
      <c r="AQ337" s="2">
        <v>829</v>
      </c>
      <c r="AT337" s="2">
        <v>889</v>
      </c>
      <c r="AU337" s="2">
        <v>899</v>
      </c>
      <c r="AV337" s="2">
        <v>909</v>
      </c>
      <c r="BA337" s="2">
        <v>1059</v>
      </c>
      <c r="BJ337" s="2">
        <v>1459</v>
      </c>
      <c r="BN337" s="2">
        <v>1759</v>
      </c>
      <c r="BQ337" s="2">
        <v>2059</v>
      </c>
      <c r="BS337" s="2">
        <v>1719</v>
      </c>
      <c r="BT337" s="2">
        <v>2669</v>
      </c>
      <c r="BZ337" s="2">
        <v>3269</v>
      </c>
      <c r="CA337" s="2">
        <v>4869</v>
      </c>
      <c r="CD337" s="2">
        <v>379</v>
      </c>
      <c r="CE337" s="2">
        <v>0</v>
      </c>
      <c r="CH337" s="2">
        <v>409</v>
      </c>
      <c r="CI337" s="2">
        <v>419</v>
      </c>
      <c r="CK337" s="2">
        <v>469</v>
      </c>
      <c r="CM337" s="2">
        <v>479</v>
      </c>
      <c r="CO337" s="2">
        <v>509</v>
      </c>
      <c r="CP337" s="2">
        <v>529</v>
      </c>
      <c r="CS337" s="2">
        <v>539</v>
      </c>
      <c r="CW337" s="2">
        <v>549</v>
      </c>
      <c r="DB337" s="2">
        <v>0</v>
      </c>
      <c r="DC337" s="2">
        <v>559</v>
      </c>
      <c r="DF337" s="2">
        <v>599</v>
      </c>
      <c r="DG337" s="2">
        <v>599</v>
      </c>
      <c r="DH337" s="2">
        <v>609</v>
      </c>
      <c r="DM337" s="2">
        <v>699</v>
      </c>
      <c r="DV337" s="2">
        <v>939</v>
      </c>
      <c r="DZ337" s="2">
        <v>1119</v>
      </c>
      <c r="EC337" s="2">
        <v>1299</v>
      </c>
      <c r="EE337" s="2">
        <v>1209</v>
      </c>
      <c r="EF337" s="2">
        <v>1869</v>
      </c>
      <c r="EL337" s="2">
        <v>2289</v>
      </c>
      <c r="EM337" s="2">
        <v>3409</v>
      </c>
      <c r="EP337" s="2">
        <v>219</v>
      </c>
      <c r="EQ337" s="2">
        <v>0</v>
      </c>
      <c r="ET337" s="2">
        <v>239</v>
      </c>
      <c r="EU337" s="2">
        <v>239</v>
      </c>
      <c r="EW337" s="2">
        <v>279</v>
      </c>
      <c r="EY337" s="2">
        <v>289</v>
      </c>
      <c r="FA337" s="2">
        <v>309</v>
      </c>
      <c r="FB337" s="2">
        <v>319</v>
      </c>
      <c r="FE337" s="2">
        <v>329</v>
      </c>
      <c r="FI337" s="2">
        <v>339</v>
      </c>
      <c r="FN337" s="2">
        <v>0</v>
      </c>
      <c r="FO337" s="2">
        <v>339</v>
      </c>
      <c r="FR337" s="2">
        <v>369</v>
      </c>
      <c r="FS337" s="2">
        <v>369</v>
      </c>
      <c r="FT337" s="2">
        <v>379</v>
      </c>
      <c r="FY337" s="2">
        <v>439</v>
      </c>
      <c r="GH337" s="2">
        <v>609</v>
      </c>
      <c r="GL337" s="2">
        <v>729</v>
      </c>
      <c r="GO337" s="2">
        <v>859</v>
      </c>
      <c r="GQ337" s="2">
        <v>939</v>
      </c>
      <c r="GR337" s="2">
        <v>1459</v>
      </c>
      <c r="GX337" s="2">
        <v>1799</v>
      </c>
      <c r="GY337" s="2">
        <v>2699</v>
      </c>
      <c r="HB337" s="2">
        <v>219</v>
      </c>
      <c r="HC337" s="2">
        <v>0</v>
      </c>
      <c r="HF337" s="2">
        <v>239</v>
      </c>
      <c r="HG337" s="2">
        <v>239</v>
      </c>
      <c r="HI337" s="2">
        <v>279</v>
      </c>
      <c r="HK337" s="2">
        <v>289</v>
      </c>
      <c r="HM337" s="2">
        <v>309</v>
      </c>
      <c r="HN337" s="2">
        <v>319</v>
      </c>
      <c r="HQ337" s="2">
        <v>329</v>
      </c>
      <c r="HU337" s="2">
        <v>339</v>
      </c>
      <c r="HZ337" s="2">
        <v>0</v>
      </c>
      <c r="IA337" s="2">
        <v>339</v>
      </c>
      <c r="ID337" s="2">
        <v>369</v>
      </c>
      <c r="IE337" s="2">
        <v>369</v>
      </c>
      <c r="IF337" s="2">
        <v>379</v>
      </c>
      <c r="IK337" s="2">
        <v>439</v>
      </c>
      <c r="IT337" s="2">
        <v>609</v>
      </c>
      <c r="IX337" s="2">
        <v>729</v>
      </c>
      <c r="JA337" s="2">
        <v>859</v>
      </c>
      <c r="JC337" s="2">
        <v>939</v>
      </c>
      <c r="JD337" s="2">
        <v>1459</v>
      </c>
      <c r="JJ337" s="2">
        <v>1799</v>
      </c>
      <c r="JK337" s="2">
        <v>2699</v>
      </c>
    </row>
    <row r="338" spans="1:271" x14ac:dyDescent="0.45">
      <c r="A338" s="2" t="s">
        <v>958</v>
      </c>
      <c r="B338" s="2" t="s">
        <v>959</v>
      </c>
      <c r="C338" s="2" t="s">
        <v>290</v>
      </c>
      <c r="D338" s="2" t="s">
        <v>306</v>
      </c>
      <c r="E338" s="2" t="s">
        <v>884</v>
      </c>
      <c r="F338" s="2" t="s">
        <v>546</v>
      </c>
      <c r="G338" s="2">
        <v>7</v>
      </c>
      <c r="H338" s="2" t="s">
        <v>2188</v>
      </c>
      <c r="I338" s="2" t="s">
        <v>275</v>
      </c>
      <c r="J338" s="3">
        <v>45968</v>
      </c>
      <c r="K338" s="3">
        <v>45996</v>
      </c>
      <c r="L338" s="2" t="s">
        <v>276</v>
      </c>
      <c r="M338" s="2" t="s">
        <v>277</v>
      </c>
      <c r="N338" s="2" t="s">
        <v>2177</v>
      </c>
      <c r="O338" s="2" t="s">
        <v>2151</v>
      </c>
      <c r="P338" s="2">
        <v>180</v>
      </c>
      <c r="Q338" s="4">
        <f t="shared" si="5"/>
        <v>679</v>
      </c>
      <c r="R338" s="2">
        <v>499</v>
      </c>
      <c r="S338" s="2">
        <v>749</v>
      </c>
      <c r="V338" s="2">
        <v>549</v>
      </c>
      <c r="W338" s="2">
        <v>559</v>
      </c>
      <c r="Y338" s="2">
        <v>649</v>
      </c>
      <c r="AA338" s="2">
        <v>669</v>
      </c>
      <c r="AC338" s="2">
        <v>709</v>
      </c>
      <c r="AD338" s="2">
        <v>739</v>
      </c>
      <c r="AG338" s="2">
        <v>759</v>
      </c>
      <c r="AK338" s="2">
        <v>799</v>
      </c>
      <c r="AP338" s="2">
        <v>1199</v>
      </c>
      <c r="AQ338" s="2">
        <v>819</v>
      </c>
      <c r="AT338" s="2">
        <v>879</v>
      </c>
      <c r="AU338" s="2">
        <v>889</v>
      </c>
      <c r="AV338" s="2">
        <v>899</v>
      </c>
      <c r="BA338" s="2">
        <v>1049</v>
      </c>
      <c r="BJ338" s="2">
        <v>1449</v>
      </c>
      <c r="BN338" s="2">
        <v>1749</v>
      </c>
      <c r="BQ338" s="2">
        <v>2049</v>
      </c>
      <c r="BS338" s="2">
        <v>1829</v>
      </c>
      <c r="BT338" s="2">
        <v>2779</v>
      </c>
      <c r="BZ338" s="2">
        <v>3379</v>
      </c>
      <c r="CA338" s="2">
        <v>4979</v>
      </c>
      <c r="CD338" s="2">
        <v>409</v>
      </c>
      <c r="CE338" s="2">
        <v>0</v>
      </c>
      <c r="CH338" s="2">
        <v>439</v>
      </c>
      <c r="CI338" s="2">
        <v>449</v>
      </c>
      <c r="CK338" s="2">
        <v>499</v>
      </c>
      <c r="CM338" s="2">
        <v>509</v>
      </c>
      <c r="CO338" s="2">
        <v>539</v>
      </c>
      <c r="CP338" s="2">
        <v>559</v>
      </c>
      <c r="CS338" s="2">
        <v>569</v>
      </c>
      <c r="CW338" s="2">
        <v>579</v>
      </c>
      <c r="DB338" s="2">
        <v>0</v>
      </c>
      <c r="DC338" s="2">
        <v>589</v>
      </c>
      <c r="DF338" s="2">
        <v>629</v>
      </c>
      <c r="DG338" s="2">
        <v>629</v>
      </c>
      <c r="DH338" s="2">
        <v>639</v>
      </c>
      <c r="DM338" s="2">
        <v>729</v>
      </c>
      <c r="DV338" s="2">
        <v>969</v>
      </c>
      <c r="DZ338" s="2">
        <v>1149</v>
      </c>
      <c r="EC338" s="2">
        <v>1329</v>
      </c>
      <c r="EE338" s="2">
        <v>1239</v>
      </c>
      <c r="EF338" s="2">
        <v>1899</v>
      </c>
      <c r="EL338" s="2">
        <v>2319</v>
      </c>
      <c r="EM338" s="2">
        <v>3439</v>
      </c>
      <c r="EP338" s="2">
        <v>229</v>
      </c>
      <c r="EQ338" s="2">
        <v>0</v>
      </c>
      <c r="ET338" s="2">
        <v>249</v>
      </c>
      <c r="EU338" s="2">
        <v>249</v>
      </c>
      <c r="EW338" s="2">
        <v>289</v>
      </c>
      <c r="EY338" s="2">
        <v>299</v>
      </c>
      <c r="FA338" s="2">
        <v>319</v>
      </c>
      <c r="FB338" s="2">
        <v>329</v>
      </c>
      <c r="FE338" s="2">
        <v>339</v>
      </c>
      <c r="FI338" s="2">
        <v>349</v>
      </c>
      <c r="FN338" s="2">
        <v>0</v>
      </c>
      <c r="FO338" s="2">
        <v>349</v>
      </c>
      <c r="FR338" s="2">
        <v>379</v>
      </c>
      <c r="FS338" s="2">
        <v>379</v>
      </c>
      <c r="FT338" s="2">
        <v>389</v>
      </c>
      <c r="FY338" s="2">
        <v>449</v>
      </c>
      <c r="GH338" s="2">
        <v>619</v>
      </c>
      <c r="GL338" s="2">
        <v>739</v>
      </c>
      <c r="GO338" s="2">
        <v>869</v>
      </c>
      <c r="GQ338" s="2">
        <v>949</v>
      </c>
      <c r="GR338" s="2">
        <v>1469</v>
      </c>
      <c r="GX338" s="2">
        <v>1809</v>
      </c>
      <c r="GY338" s="2">
        <v>2709</v>
      </c>
      <c r="HB338" s="2">
        <v>229</v>
      </c>
      <c r="HC338" s="2">
        <v>0</v>
      </c>
      <c r="HF338" s="2">
        <v>249</v>
      </c>
      <c r="HG338" s="2">
        <v>249</v>
      </c>
      <c r="HI338" s="2">
        <v>289</v>
      </c>
      <c r="HK338" s="2">
        <v>299</v>
      </c>
      <c r="HM338" s="2">
        <v>319</v>
      </c>
      <c r="HN338" s="2">
        <v>329</v>
      </c>
      <c r="HQ338" s="2">
        <v>339</v>
      </c>
      <c r="HU338" s="2">
        <v>349</v>
      </c>
      <c r="HZ338" s="2">
        <v>0</v>
      </c>
      <c r="IA338" s="2">
        <v>349</v>
      </c>
      <c r="ID338" s="2">
        <v>379</v>
      </c>
      <c r="IE338" s="2">
        <v>379</v>
      </c>
      <c r="IF338" s="2">
        <v>389</v>
      </c>
      <c r="IK338" s="2">
        <v>449</v>
      </c>
      <c r="IT338" s="2">
        <v>619</v>
      </c>
      <c r="IX338" s="2">
        <v>739</v>
      </c>
      <c r="JA338" s="2">
        <v>869</v>
      </c>
      <c r="JC338" s="2">
        <v>949</v>
      </c>
      <c r="JD338" s="2">
        <v>1469</v>
      </c>
      <c r="JJ338" s="2">
        <v>1809</v>
      </c>
      <c r="JK338" s="2">
        <v>2709</v>
      </c>
    </row>
    <row r="339" spans="1:271" x14ac:dyDescent="0.45">
      <c r="A339" s="2" t="s">
        <v>960</v>
      </c>
      <c r="B339" s="2" t="s">
        <v>961</v>
      </c>
      <c r="C339" s="2" t="s">
        <v>290</v>
      </c>
      <c r="D339" s="2" t="s">
        <v>306</v>
      </c>
      <c r="E339" s="2" t="s">
        <v>884</v>
      </c>
      <c r="F339" s="2" t="s">
        <v>427</v>
      </c>
      <c r="G339" s="2">
        <v>7</v>
      </c>
      <c r="H339" s="2" t="s">
        <v>2188</v>
      </c>
      <c r="I339" s="2" t="s">
        <v>275</v>
      </c>
      <c r="J339" s="3">
        <v>45968</v>
      </c>
      <c r="K339" s="3">
        <v>45996</v>
      </c>
      <c r="L339" s="2" t="s">
        <v>276</v>
      </c>
      <c r="M339" s="2" t="s">
        <v>277</v>
      </c>
      <c r="N339" s="2" t="s">
        <v>2177</v>
      </c>
      <c r="O339" s="2" t="s">
        <v>2151</v>
      </c>
      <c r="P339" s="2">
        <v>180</v>
      </c>
      <c r="Q339" s="4">
        <f t="shared" si="5"/>
        <v>819</v>
      </c>
      <c r="R339" s="2">
        <v>639</v>
      </c>
      <c r="S339" s="2">
        <v>959</v>
      </c>
      <c r="V339" s="2">
        <v>689</v>
      </c>
      <c r="W339" s="2">
        <v>699</v>
      </c>
      <c r="Y339" s="2">
        <v>789</v>
      </c>
      <c r="AA339" s="2">
        <v>809</v>
      </c>
      <c r="AC339" s="2">
        <v>849</v>
      </c>
      <c r="AD339" s="2">
        <v>879</v>
      </c>
      <c r="AG339" s="2">
        <v>899</v>
      </c>
      <c r="AK339" s="2">
        <v>939</v>
      </c>
      <c r="AP339" s="2">
        <v>1409</v>
      </c>
      <c r="AQ339" s="2">
        <v>959</v>
      </c>
      <c r="AT339" s="2">
        <v>1019</v>
      </c>
      <c r="AU339" s="2">
        <v>1029</v>
      </c>
      <c r="AV339" s="2">
        <v>1039</v>
      </c>
      <c r="BA339" s="2">
        <v>1189</v>
      </c>
      <c r="BJ339" s="2">
        <v>1589</v>
      </c>
      <c r="BN339" s="2">
        <v>1889</v>
      </c>
      <c r="BQ339" s="2">
        <v>2189</v>
      </c>
      <c r="BS339" s="2">
        <v>1879</v>
      </c>
      <c r="BT339" s="2">
        <v>2829</v>
      </c>
      <c r="BZ339" s="2">
        <v>3429</v>
      </c>
      <c r="CA339" s="2">
        <v>5029</v>
      </c>
      <c r="CD339" s="2">
        <v>499</v>
      </c>
      <c r="CE339" s="2">
        <v>0</v>
      </c>
      <c r="CH339" s="2">
        <v>529</v>
      </c>
      <c r="CI339" s="2">
        <v>539</v>
      </c>
      <c r="CK339" s="2">
        <v>589</v>
      </c>
      <c r="CM339" s="2">
        <v>599</v>
      </c>
      <c r="CO339" s="2">
        <v>629</v>
      </c>
      <c r="CP339" s="2">
        <v>649</v>
      </c>
      <c r="CS339" s="2">
        <v>659</v>
      </c>
      <c r="CW339" s="2">
        <v>669</v>
      </c>
      <c r="DB339" s="2">
        <v>0</v>
      </c>
      <c r="DC339" s="2">
        <v>679</v>
      </c>
      <c r="DF339" s="2">
        <v>719</v>
      </c>
      <c r="DG339" s="2">
        <v>719</v>
      </c>
      <c r="DH339" s="2">
        <v>729</v>
      </c>
      <c r="DM339" s="2">
        <v>819</v>
      </c>
      <c r="DV339" s="2">
        <v>1059</v>
      </c>
      <c r="DZ339" s="2">
        <v>1239</v>
      </c>
      <c r="EC339" s="2">
        <v>1419</v>
      </c>
      <c r="EE339" s="2">
        <v>1269</v>
      </c>
      <c r="EF339" s="2">
        <v>1939</v>
      </c>
      <c r="EL339" s="2">
        <v>2359</v>
      </c>
      <c r="EM339" s="2">
        <v>3479</v>
      </c>
      <c r="EP339" s="2">
        <v>309</v>
      </c>
      <c r="EQ339" s="2">
        <v>0</v>
      </c>
      <c r="ET339" s="2">
        <v>329</v>
      </c>
      <c r="EU339" s="2">
        <v>339</v>
      </c>
      <c r="EW339" s="2">
        <v>369</v>
      </c>
      <c r="EY339" s="2">
        <v>379</v>
      </c>
      <c r="FA339" s="2">
        <v>399</v>
      </c>
      <c r="FB339" s="2">
        <v>409</v>
      </c>
      <c r="FE339" s="2">
        <v>419</v>
      </c>
      <c r="FI339" s="2">
        <v>429</v>
      </c>
      <c r="FN339" s="2">
        <v>0</v>
      </c>
      <c r="FO339" s="2">
        <v>429</v>
      </c>
      <c r="FR339" s="2">
        <v>459</v>
      </c>
      <c r="FS339" s="2">
        <v>459</v>
      </c>
      <c r="FT339" s="2">
        <v>469</v>
      </c>
      <c r="FY339" s="2">
        <v>529</v>
      </c>
      <c r="GH339" s="2">
        <v>699</v>
      </c>
      <c r="GL339" s="2">
        <v>829</v>
      </c>
      <c r="GO339" s="2">
        <v>949</v>
      </c>
      <c r="GQ339" s="2">
        <v>969</v>
      </c>
      <c r="GR339" s="2">
        <v>1509</v>
      </c>
      <c r="GX339" s="2">
        <v>1839</v>
      </c>
      <c r="GY339" s="2">
        <v>2739</v>
      </c>
      <c r="HB339" s="2">
        <v>309</v>
      </c>
      <c r="HC339" s="2">
        <v>0</v>
      </c>
      <c r="HF339" s="2">
        <v>329</v>
      </c>
      <c r="HG339" s="2">
        <v>339</v>
      </c>
      <c r="HI339" s="2">
        <v>369</v>
      </c>
      <c r="HK339" s="2">
        <v>379</v>
      </c>
      <c r="HM339" s="2">
        <v>399</v>
      </c>
      <c r="HN339" s="2">
        <v>409</v>
      </c>
      <c r="HQ339" s="2">
        <v>419</v>
      </c>
      <c r="HU339" s="2">
        <v>429</v>
      </c>
      <c r="HZ339" s="2">
        <v>0</v>
      </c>
      <c r="IA339" s="2">
        <v>429</v>
      </c>
      <c r="ID339" s="2">
        <v>459</v>
      </c>
      <c r="IE339" s="2">
        <v>459</v>
      </c>
      <c r="IF339" s="2">
        <v>469</v>
      </c>
      <c r="IK339" s="2">
        <v>529</v>
      </c>
      <c r="IT339" s="2">
        <v>699</v>
      </c>
      <c r="IX339" s="2">
        <v>829</v>
      </c>
      <c r="JA339" s="2">
        <v>949</v>
      </c>
      <c r="JC339" s="2">
        <v>969</v>
      </c>
      <c r="JD339" s="2">
        <v>1509</v>
      </c>
      <c r="JJ339" s="2">
        <v>1839</v>
      </c>
      <c r="JK339" s="2">
        <v>2739</v>
      </c>
    </row>
    <row r="340" spans="1:271" x14ac:dyDescent="0.45">
      <c r="A340" s="2" t="s">
        <v>963</v>
      </c>
      <c r="B340" s="2" t="s">
        <v>964</v>
      </c>
      <c r="C340" s="2" t="s">
        <v>290</v>
      </c>
      <c r="D340" s="2" t="s">
        <v>306</v>
      </c>
      <c r="E340" s="2" t="s">
        <v>884</v>
      </c>
      <c r="F340" s="2" t="s">
        <v>924</v>
      </c>
      <c r="G340" s="2">
        <v>7</v>
      </c>
      <c r="H340" s="2" t="s">
        <v>2188</v>
      </c>
      <c r="I340" s="2" t="s">
        <v>275</v>
      </c>
      <c r="J340" s="3">
        <v>45968</v>
      </c>
      <c r="K340" s="3">
        <v>45996</v>
      </c>
      <c r="L340" s="2" t="s">
        <v>276</v>
      </c>
      <c r="M340" s="2" t="s">
        <v>277</v>
      </c>
      <c r="N340" s="2" t="s">
        <v>2177</v>
      </c>
      <c r="O340" s="2" t="s">
        <v>2151</v>
      </c>
      <c r="P340" s="2">
        <v>180</v>
      </c>
      <c r="Q340" s="4">
        <f t="shared" si="5"/>
        <v>919</v>
      </c>
      <c r="R340" s="2">
        <v>739</v>
      </c>
      <c r="S340" s="2">
        <v>1109</v>
      </c>
      <c r="V340" s="2">
        <v>789</v>
      </c>
      <c r="W340" s="2">
        <v>799</v>
      </c>
      <c r="Y340" s="2">
        <v>909</v>
      </c>
      <c r="AA340" s="2">
        <v>929</v>
      </c>
      <c r="AC340" s="2">
        <v>969</v>
      </c>
      <c r="AD340" s="2">
        <v>999</v>
      </c>
      <c r="AG340" s="2">
        <v>1019</v>
      </c>
      <c r="AK340" s="2">
        <v>1069</v>
      </c>
      <c r="AP340" s="2">
        <v>1609</v>
      </c>
      <c r="AQ340" s="2">
        <v>1089</v>
      </c>
      <c r="AT340" s="2">
        <v>1149</v>
      </c>
      <c r="AU340" s="2">
        <v>1159</v>
      </c>
      <c r="AV340" s="2">
        <v>1169</v>
      </c>
      <c r="BA340" s="2">
        <v>1319</v>
      </c>
      <c r="BJ340" s="2">
        <v>1719</v>
      </c>
      <c r="BN340" s="2">
        <v>2019</v>
      </c>
      <c r="BQ340" s="2">
        <v>2319</v>
      </c>
      <c r="BS340" s="2">
        <v>1819</v>
      </c>
      <c r="BT340" s="2">
        <v>2769</v>
      </c>
      <c r="BZ340" s="2">
        <v>3369</v>
      </c>
      <c r="CA340" s="2">
        <v>4969</v>
      </c>
      <c r="CD340" s="2">
        <v>409</v>
      </c>
      <c r="CE340" s="2">
        <v>0</v>
      </c>
      <c r="CH340" s="2">
        <v>439</v>
      </c>
      <c r="CI340" s="2">
        <v>449</v>
      </c>
      <c r="CK340" s="2">
        <v>499</v>
      </c>
      <c r="CM340" s="2">
        <v>509</v>
      </c>
      <c r="CO340" s="2">
        <v>539</v>
      </c>
      <c r="CP340" s="2">
        <v>559</v>
      </c>
      <c r="CS340" s="2">
        <v>569</v>
      </c>
      <c r="CW340" s="2">
        <v>579</v>
      </c>
      <c r="DB340" s="2">
        <v>0</v>
      </c>
      <c r="DC340" s="2">
        <v>589</v>
      </c>
      <c r="DF340" s="2">
        <v>629</v>
      </c>
      <c r="DG340" s="2">
        <v>629</v>
      </c>
      <c r="DH340" s="2">
        <v>639</v>
      </c>
      <c r="DM340" s="2">
        <v>729</v>
      </c>
      <c r="DV340" s="2">
        <v>969</v>
      </c>
      <c r="DZ340" s="2">
        <v>1149</v>
      </c>
      <c r="EC340" s="2">
        <v>1329</v>
      </c>
      <c r="EE340" s="2">
        <v>1239</v>
      </c>
      <c r="EF340" s="2">
        <v>1909</v>
      </c>
      <c r="EL340" s="2">
        <v>2329</v>
      </c>
      <c r="EM340" s="2">
        <v>3449</v>
      </c>
      <c r="EP340" s="2">
        <v>239</v>
      </c>
      <c r="EQ340" s="2">
        <v>0</v>
      </c>
      <c r="ET340" s="2">
        <v>259</v>
      </c>
      <c r="EU340" s="2">
        <v>269</v>
      </c>
      <c r="EW340" s="2">
        <v>299</v>
      </c>
      <c r="EY340" s="2">
        <v>309</v>
      </c>
      <c r="FA340" s="2">
        <v>329</v>
      </c>
      <c r="FB340" s="2">
        <v>339</v>
      </c>
      <c r="FE340" s="2">
        <v>349</v>
      </c>
      <c r="FI340" s="2">
        <v>359</v>
      </c>
      <c r="FN340" s="2">
        <v>0</v>
      </c>
      <c r="FO340" s="2">
        <v>359</v>
      </c>
      <c r="FR340" s="2">
        <v>389</v>
      </c>
      <c r="FS340" s="2">
        <v>389</v>
      </c>
      <c r="FT340" s="2">
        <v>399</v>
      </c>
      <c r="FY340" s="2">
        <v>459</v>
      </c>
      <c r="GH340" s="2">
        <v>629</v>
      </c>
      <c r="GL340" s="2">
        <v>759</v>
      </c>
      <c r="GO340" s="2">
        <v>879</v>
      </c>
      <c r="GQ340" s="2">
        <v>959</v>
      </c>
      <c r="GR340" s="2">
        <v>1499</v>
      </c>
      <c r="GX340" s="2">
        <v>1829</v>
      </c>
      <c r="GY340" s="2">
        <v>2729</v>
      </c>
      <c r="HB340" s="2">
        <v>239</v>
      </c>
      <c r="HC340" s="2">
        <v>0</v>
      </c>
      <c r="HF340" s="2">
        <v>259</v>
      </c>
      <c r="HG340" s="2">
        <v>269</v>
      </c>
      <c r="HI340" s="2">
        <v>299</v>
      </c>
      <c r="HK340" s="2">
        <v>309</v>
      </c>
      <c r="HM340" s="2">
        <v>329</v>
      </c>
      <c r="HN340" s="2">
        <v>339</v>
      </c>
      <c r="HQ340" s="2">
        <v>349</v>
      </c>
      <c r="HU340" s="2">
        <v>359</v>
      </c>
      <c r="HZ340" s="2">
        <v>0</v>
      </c>
      <c r="IA340" s="2">
        <v>359</v>
      </c>
      <c r="ID340" s="2">
        <v>389</v>
      </c>
      <c r="IE340" s="2">
        <v>389</v>
      </c>
      <c r="IF340" s="2">
        <v>399</v>
      </c>
      <c r="IK340" s="2">
        <v>459</v>
      </c>
      <c r="IT340" s="2">
        <v>629</v>
      </c>
      <c r="IX340" s="2">
        <v>759</v>
      </c>
      <c r="JA340" s="2">
        <v>879</v>
      </c>
      <c r="JC340" s="2">
        <v>959</v>
      </c>
      <c r="JD340" s="2">
        <v>1499</v>
      </c>
      <c r="JJ340" s="2">
        <v>1829</v>
      </c>
      <c r="JK340" s="2">
        <v>2729</v>
      </c>
    </row>
    <row r="341" spans="1:271" x14ac:dyDescent="0.45">
      <c r="A341" s="2" t="s">
        <v>962</v>
      </c>
      <c r="B341" s="2" t="s">
        <v>965</v>
      </c>
      <c r="C341" s="2" t="s">
        <v>290</v>
      </c>
      <c r="D341" s="2" t="s">
        <v>306</v>
      </c>
      <c r="E341" s="2" t="s">
        <v>884</v>
      </c>
      <c r="F341" s="2" t="s">
        <v>555</v>
      </c>
      <c r="G341" s="2">
        <v>7</v>
      </c>
      <c r="H341" s="2" t="s">
        <v>2188</v>
      </c>
      <c r="I341" s="2" t="s">
        <v>275</v>
      </c>
      <c r="J341" s="3">
        <v>45968</v>
      </c>
      <c r="K341" s="3">
        <v>45996</v>
      </c>
      <c r="L341" s="2" t="s">
        <v>276</v>
      </c>
      <c r="M341" s="2" t="s">
        <v>277</v>
      </c>
      <c r="N341" s="2" t="s">
        <v>2177</v>
      </c>
      <c r="O341" s="2" t="s">
        <v>2151</v>
      </c>
      <c r="P341" s="2">
        <v>180</v>
      </c>
      <c r="Q341" s="4">
        <f t="shared" si="5"/>
        <v>719</v>
      </c>
      <c r="R341" s="2">
        <v>539</v>
      </c>
      <c r="S341" s="2">
        <v>809</v>
      </c>
      <c r="V341" s="2">
        <v>589</v>
      </c>
      <c r="W341" s="2">
        <v>599</v>
      </c>
      <c r="Y341" s="2">
        <v>689</v>
      </c>
      <c r="AA341" s="2">
        <v>709</v>
      </c>
      <c r="AC341" s="2">
        <v>749</v>
      </c>
      <c r="AD341" s="2">
        <v>779</v>
      </c>
      <c r="AG341" s="2">
        <v>799</v>
      </c>
      <c r="AK341" s="2">
        <v>819</v>
      </c>
      <c r="AP341" s="2">
        <v>1229</v>
      </c>
      <c r="AQ341" s="2">
        <v>839</v>
      </c>
      <c r="AT341" s="2">
        <v>899</v>
      </c>
      <c r="AU341" s="2">
        <v>909</v>
      </c>
      <c r="AV341" s="2">
        <v>919</v>
      </c>
      <c r="BA341" s="2">
        <v>1069</v>
      </c>
      <c r="BJ341" s="2">
        <v>1469</v>
      </c>
      <c r="BN341" s="2">
        <v>1769</v>
      </c>
      <c r="BQ341" s="2">
        <v>2069</v>
      </c>
      <c r="BS341" s="2">
        <v>1819</v>
      </c>
      <c r="BT341" s="2">
        <v>2769</v>
      </c>
      <c r="BZ341" s="2">
        <v>3369</v>
      </c>
      <c r="CA341" s="2">
        <v>4969</v>
      </c>
      <c r="CD341" s="2">
        <v>409</v>
      </c>
      <c r="CE341" s="2">
        <v>0</v>
      </c>
      <c r="CH341" s="2">
        <v>439</v>
      </c>
      <c r="CI341" s="2">
        <v>449</v>
      </c>
      <c r="CK341" s="2">
        <v>499</v>
      </c>
      <c r="CM341" s="2">
        <v>509</v>
      </c>
      <c r="CO341" s="2">
        <v>539</v>
      </c>
      <c r="CP341" s="2">
        <v>559</v>
      </c>
      <c r="CS341" s="2">
        <v>569</v>
      </c>
      <c r="CW341" s="2">
        <v>579</v>
      </c>
      <c r="DB341" s="2">
        <v>0</v>
      </c>
      <c r="DC341" s="2">
        <v>589</v>
      </c>
      <c r="DF341" s="2">
        <v>629</v>
      </c>
      <c r="DG341" s="2">
        <v>629</v>
      </c>
      <c r="DH341" s="2">
        <v>639</v>
      </c>
      <c r="DM341" s="2">
        <v>729</v>
      </c>
      <c r="DV341" s="2">
        <v>969</v>
      </c>
      <c r="DZ341" s="2">
        <v>1149</v>
      </c>
      <c r="EC341" s="2">
        <v>1329</v>
      </c>
      <c r="EE341" s="2">
        <v>1239</v>
      </c>
      <c r="EF341" s="2">
        <v>1909</v>
      </c>
      <c r="EL341" s="2">
        <v>2329</v>
      </c>
      <c r="EM341" s="2">
        <v>3449</v>
      </c>
      <c r="EP341" s="2">
        <v>239</v>
      </c>
      <c r="EQ341" s="2">
        <v>0</v>
      </c>
      <c r="ET341" s="2">
        <v>259</v>
      </c>
      <c r="EU341" s="2">
        <v>269</v>
      </c>
      <c r="EW341" s="2">
        <v>299</v>
      </c>
      <c r="EY341" s="2">
        <v>309</v>
      </c>
      <c r="FA341" s="2">
        <v>329</v>
      </c>
      <c r="FB341" s="2">
        <v>339</v>
      </c>
      <c r="FE341" s="2">
        <v>349</v>
      </c>
      <c r="FI341" s="2">
        <v>359</v>
      </c>
      <c r="FN341" s="2">
        <v>0</v>
      </c>
      <c r="FO341" s="2">
        <v>359</v>
      </c>
      <c r="FR341" s="2">
        <v>389</v>
      </c>
      <c r="FS341" s="2">
        <v>389</v>
      </c>
      <c r="FT341" s="2">
        <v>399</v>
      </c>
      <c r="FY341" s="2">
        <v>459</v>
      </c>
      <c r="GH341" s="2">
        <v>629</v>
      </c>
      <c r="GL341" s="2">
        <v>759</v>
      </c>
      <c r="GO341" s="2">
        <v>879</v>
      </c>
      <c r="GQ341" s="2">
        <v>959</v>
      </c>
      <c r="GR341" s="2">
        <v>1499</v>
      </c>
      <c r="GX341" s="2">
        <v>1829</v>
      </c>
      <c r="GY341" s="2">
        <v>2729</v>
      </c>
      <c r="HB341" s="2">
        <v>239</v>
      </c>
      <c r="HC341" s="2">
        <v>0</v>
      </c>
      <c r="HF341" s="2">
        <v>259</v>
      </c>
      <c r="HG341" s="2">
        <v>269</v>
      </c>
      <c r="HI341" s="2">
        <v>299</v>
      </c>
      <c r="HK341" s="2">
        <v>309</v>
      </c>
      <c r="HM341" s="2">
        <v>329</v>
      </c>
      <c r="HN341" s="2">
        <v>339</v>
      </c>
      <c r="HQ341" s="2">
        <v>349</v>
      </c>
      <c r="HU341" s="2">
        <v>359</v>
      </c>
      <c r="HZ341" s="2">
        <v>0</v>
      </c>
      <c r="IA341" s="2">
        <v>359</v>
      </c>
      <c r="ID341" s="2">
        <v>389</v>
      </c>
      <c r="IE341" s="2">
        <v>389</v>
      </c>
      <c r="IF341" s="2">
        <v>399</v>
      </c>
      <c r="IK341" s="2">
        <v>459</v>
      </c>
      <c r="IT341" s="2">
        <v>629</v>
      </c>
      <c r="IX341" s="2">
        <v>759</v>
      </c>
      <c r="JA341" s="2">
        <v>879</v>
      </c>
      <c r="JC341" s="2">
        <v>959</v>
      </c>
      <c r="JD341" s="2">
        <v>1499</v>
      </c>
      <c r="JJ341" s="2">
        <v>1829</v>
      </c>
      <c r="JK341" s="2">
        <v>2729</v>
      </c>
    </row>
    <row r="342" spans="1:271" x14ac:dyDescent="0.45">
      <c r="A342" s="2" t="s">
        <v>966</v>
      </c>
      <c r="B342" s="2" t="s">
        <v>967</v>
      </c>
      <c r="C342" s="2" t="s">
        <v>290</v>
      </c>
      <c r="D342" s="2" t="s">
        <v>306</v>
      </c>
      <c r="E342" s="2" t="s">
        <v>884</v>
      </c>
      <c r="F342" s="2" t="s">
        <v>916</v>
      </c>
      <c r="G342" s="2">
        <v>7</v>
      </c>
      <c r="H342" s="2" t="s">
        <v>2188</v>
      </c>
      <c r="I342" s="2" t="s">
        <v>275</v>
      </c>
      <c r="J342" s="3">
        <v>45968</v>
      </c>
      <c r="K342" s="3">
        <v>45996</v>
      </c>
      <c r="L342" s="2" t="s">
        <v>276</v>
      </c>
      <c r="M342" s="2" t="s">
        <v>277</v>
      </c>
      <c r="N342" s="2" t="s">
        <v>2177</v>
      </c>
      <c r="O342" s="2" t="s">
        <v>2151</v>
      </c>
      <c r="P342" s="2">
        <v>180</v>
      </c>
      <c r="Q342" s="4">
        <f t="shared" si="5"/>
        <v>659</v>
      </c>
      <c r="R342" s="2">
        <v>479</v>
      </c>
      <c r="S342" s="2">
        <v>719</v>
      </c>
      <c r="V342" s="2">
        <v>529</v>
      </c>
      <c r="W342" s="2">
        <v>539</v>
      </c>
      <c r="Y342" s="2">
        <v>629</v>
      </c>
      <c r="AA342" s="2">
        <v>649</v>
      </c>
      <c r="AC342" s="2">
        <v>689</v>
      </c>
      <c r="AD342" s="2">
        <v>719</v>
      </c>
      <c r="AG342" s="2">
        <v>739</v>
      </c>
      <c r="AK342" s="2">
        <v>759</v>
      </c>
      <c r="AP342" s="2">
        <v>1139</v>
      </c>
      <c r="AQ342" s="2">
        <v>779</v>
      </c>
      <c r="AT342" s="2">
        <v>839</v>
      </c>
      <c r="AU342" s="2">
        <v>849</v>
      </c>
      <c r="AV342" s="2">
        <v>859</v>
      </c>
      <c r="BA342" s="2">
        <v>1009</v>
      </c>
      <c r="BJ342" s="2">
        <v>1409</v>
      </c>
      <c r="BN342" s="2">
        <v>1709</v>
      </c>
      <c r="BQ342" s="2">
        <v>2009</v>
      </c>
      <c r="BS342" s="2">
        <v>1769</v>
      </c>
      <c r="BT342" s="2">
        <v>2719</v>
      </c>
      <c r="BZ342" s="2">
        <v>3319</v>
      </c>
      <c r="CA342" s="2">
        <v>4919</v>
      </c>
      <c r="CD342" s="2">
        <v>409</v>
      </c>
      <c r="CE342" s="2">
        <v>0</v>
      </c>
      <c r="CH342" s="2">
        <v>439</v>
      </c>
      <c r="CI342" s="2">
        <v>449</v>
      </c>
      <c r="CK342" s="2">
        <v>499</v>
      </c>
      <c r="CM342" s="2">
        <v>509</v>
      </c>
      <c r="CO342" s="2">
        <v>539</v>
      </c>
      <c r="CP342" s="2">
        <v>559</v>
      </c>
      <c r="CS342" s="2">
        <v>569</v>
      </c>
      <c r="CW342" s="2">
        <v>579</v>
      </c>
      <c r="DB342" s="2">
        <v>0</v>
      </c>
      <c r="DC342" s="2">
        <v>589</v>
      </c>
      <c r="DF342" s="2">
        <v>629</v>
      </c>
      <c r="DG342" s="2">
        <v>629</v>
      </c>
      <c r="DH342" s="2">
        <v>639</v>
      </c>
      <c r="DM342" s="2">
        <v>729</v>
      </c>
      <c r="DV342" s="2">
        <v>969</v>
      </c>
      <c r="DZ342" s="2">
        <v>1149</v>
      </c>
      <c r="EC342" s="2">
        <v>1329</v>
      </c>
      <c r="EE342" s="2">
        <v>1239</v>
      </c>
      <c r="EF342" s="2">
        <v>1909</v>
      </c>
      <c r="EL342" s="2">
        <v>2329</v>
      </c>
      <c r="EM342" s="2">
        <v>3449</v>
      </c>
      <c r="EP342" s="2">
        <v>239</v>
      </c>
      <c r="EQ342" s="2">
        <v>0</v>
      </c>
      <c r="ET342" s="2">
        <v>259</v>
      </c>
      <c r="EU342" s="2">
        <v>269</v>
      </c>
      <c r="EW342" s="2">
        <v>299</v>
      </c>
      <c r="EY342" s="2">
        <v>309</v>
      </c>
      <c r="FA342" s="2">
        <v>329</v>
      </c>
      <c r="FB342" s="2">
        <v>339</v>
      </c>
      <c r="FE342" s="2">
        <v>349</v>
      </c>
      <c r="FI342" s="2">
        <v>359</v>
      </c>
      <c r="FN342" s="2">
        <v>0</v>
      </c>
      <c r="FO342" s="2">
        <v>359</v>
      </c>
      <c r="FR342" s="2">
        <v>389</v>
      </c>
      <c r="FS342" s="2">
        <v>389</v>
      </c>
      <c r="FT342" s="2">
        <v>399</v>
      </c>
      <c r="FY342" s="2">
        <v>459</v>
      </c>
      <c r="GH342" s="2">
        <v>629</v>
      </c>
      <c r="GL342" s="2">
        <v>759</v>
      </c>
      <c r="GO342" s="2">
        <v>879</v>
      </c>
      <c r="GQ342" s="2">
        <v>959</v>
      </c>
      <c r="GR342" s="2">
        <v>1499</v>
      </c>
      <c r="GX342" s="2">
        <v>1829</v>
      </c>
      <c r="GY342" s="2">
        <v>2729</v>
      </c>
      <c r="HB342" s="2">
        <v>239</v>
      </c>
      <c r="HC342" s="2">
        <v>0</v>
      </c>
      <c r="HF342" s="2">
        <v>259</v>
      </c>
      <c r="HG342" s="2">
        <v>269</v>
      </c>
      <c r="HI342" s="2">
        <v>299</v>
      </c>
      <c r="HK342" s="2">
        <v>309</v>
      </c>
      <c r="HM342" s="2">
        <v>329</v>
      </c>
      <c r="HN342" s="2">
        <v>339</v>
      </c>
      <c r="HQ342" s="2">
        <v>349</v>
      </c>
      <c r="HU342" s="2">
        <v>359</v>
      </c>
      <c r="HZ342" s="2">
        <v>0</v>
      </c>
      <c r="IA342" s="2">
        <v>359</v>
      </c>
      <c r="ID342" s="2">
        <v>389</v>
      </c>
      <c r="IE342" s="2">
        <v>389</v>
      </c>
      <c r="IF342" s="2">
        <v>399</v>
      </c>
      <c r="IK342" s="2">
        <v>459</v>
      </c>
      <c r="IT342" s="2">
        <v>629</v>
      </c>
      <c r="IX342" s="2">
        <v>759</v>
      </c>
      <c r="JA342" s="2">
        <v>879</v>
      </c>
      <c r="JC342" s="2">
        <v>959</v>
      </c>
      <c r="JD342" s="2">
        <v>1499</v>
      </c>
      <c r="JJ342" s="2">
        <v>1829</v>
      </c>
      <c r="JK342" s="2">
        <v>2729</v>
      </c>
    </row>
    <row r="343" spans="1:271" x14ac:dyDescent="0.45">
      <c r="A343" s="2" t="s">
        <v>968</v>
      </c>
      <c r="B343" s="2" t="s">
        <v>969</v>
      </c>
      <c r="C343" s="2" t="s">
        <v>290</v>
      </c>
      <c r="D343" s="2" t="s">
        <v>306</v>
      </c>
      <c r="E343" s="2" t="s">
        <v>884</v>
      </c>
      <c r="F343" s="2" t="s">
        <v>546</v>
      </c>
      <c r="G343" s="2">
        <v>7</v>
      </c>
      <c r="H343" s="2" t="s">
        <v>2188</v>
      </c>
      <c r="I343" s="2" t="s">
        <v>275</v>
      </c>
      <c r="J343" s="3">
        <v>45968</v>
      </c>
      <c r="K343" s="3">
        <v>45996</v>
      </c>
      <c r="L343" s="2" t="s">
        <v>276</v>
      </c>
      <c r="M343" s="2" t="s">
        <v>277</v>
      </c>
      <c r="N343" s="2" t="s">
        <v>2177</v>
      </c>
      <c r="O343" s="2" t="s">
        <v>2151</v>
      </c>
      <c r="P343" s="2">
        <v>180</v>
      </c>
      <c r="Q343" s="4">
        <f t="shared" si="5"/>
        <v>699</v>
      </c>
      <c r="R343" s="2">
        <v>519</v>
      </c>
      <c r="S343" s="2">
        <v>779</v>
      </c>
      <c r="V343" s="2">
        <v>569</v>
      </c>
      <c r="W343" s="2">
        <v>579</v>
      </c>
      <c r="Y343" s="2">
        <v>669</v>
      </c>
      <c r="AA343" s="2">
        <v>689</v>
      </c>
      <c r="AC343" s="2">
        <v>729</v>
      </c>
      <c r="AD343" s="2">
        <v>759</v>
      </c>
      <c r="AG343" s="2">
        <v>779</v>
      </c>
      <c r="AK343" s="2">
        <v>799</v>
      </c>
      <c r="AP343" s="2">
        <v>1199</v>
      </c>
      <c r="AQ343" s="2">
        <v>819</v>
      </c>
      <c r="AT343" s="2">
        <v>879</v>
      </c>
      <c r="AU343" s="2">
        <v>889</v>
      </c>
      <c r="AV343" s="2">
        <v>899</v>
      </c>
      <c r="BA343" s="2">
        <v>1049</v>
      </c>
      <c r="BJ343" s="2">
        <v>1449</v>
      </c>
      <c r="BN343" s="2">
        <v>1749</v>
      </c>
      <c r="BQ343" s="2">
        <v>2049</v>
      </c>
      <c r="BS343" s="2">
        <v>1829</v>
      </c>
      <c r="BT343" s="2">
        <v>2779</v>
      </c>
      <c r="BZ343" s="2">
        <v>3379</v>
      </c>
      <c r="CA343" s="2">
        <v>4979</v>
      </c>
      <c r="CD343" s="2">
        <v>439</v>
      </c>
      <c r="CE343" s="2">
        <v>0</v>
      </c>
      <c r="CH343" s="2">
        <v>469</v>
      </c>
      <c r="CI343" s="2">
        <v>479</v>
      </c>
      <c r="CK343" s="2">
        <v>529</v>
      </c>
      <c r="CM343" s="2">
        <v>539</v>
      </c>
      <c r="CO343" s="2">
        <v>569</v>
      </c>
      <c r="CP343" s="2">
        <v>589</v>
      </c>
      <c r="CS343" s="2">
        <v>599</v>
      </c>
      <c r="CW343" s="2">
        <v>609</v>
      </c>
      <c r="DB343" s="2">
        <v>0</v>
      </c>
      <c r="DC343" s="2">
        <v>619</v>
      </c>
      <c r="DF343" s="2">
        <v>659</v>
      </c>
      <c r="DG343" s="2">
        <v>659</v>
      </c>
      <c r="DH343" s="2">
        <v>669</v>
      </c>
      <c r="DM343" s="2">
        <v>759</v>
      </c>
      <c r="DV343" s="2">
        <v>999</v>
      </c>
      <c r="DZ343" s="2">
        <v>1179</v>
      </c>
      <c r="EC343" s="2">
        <v>1359</v>
      </c>
      <c r="EE343" s="2">
        <v>1269</v>
      </c>
      <c r="EF343" s="2">
        <v>1939</v>
      </c>
      <c r="EL343" s="2">
        <v>2359</v>
      </c>
      <c r="EM343" s="2">
        <v>3479</v>
      </c>
      <c r="EP343" s="2">
        <v>249</v>
      </c>
      <c r="EQ343" s="2">
        <v>0</v>
      </c>
      <c r="ET343" s="2">
        <v>269</v>
      </c>
      <c r="EU343" s="2">
        <v>279</v>
      </c>
      <c r="EW343" s="2">
        <v>309</v>
      </c>
      <c r="EY343" s="2">
        <v>319</v>
      </c>
      <c r="FA343" s="2">
        <v>339</v>
      </c>
      <c r="FB343" s="2">
        <v>349</v>
      </c>
      <c r="FE343" s="2">
        <v>359</v>
      </c>
      <c r="FI343" s="2">
        <v>369</v>
      </c>
      <c r="FN343" s="2">
        <v>0</v>
      </c>
      <c r="FO343" s="2">
        <v>369</v>
      </c>
      <c r="FR343" s="2">
        <v>399</v>
      </c>
      <c r="FS343" s="2">
        <v>399</v>
      </c>
      <c r="FT343" s="2">
        <v>409</v>
      </c>
      <c r="FY343" s="2">
        <v>469</v>
      </c>
      <c r="GH343" s="2">
        <v>639</v>
      </c>
      <c r="GL343" s="2">
        <v>769</v>
      </c>
      <c r="GO343" s="2">
        <v>889</v>
      </c>
      <c r="GQ343" s="2">
        <v>969</v>
      </c>
      <c r="GR343" s="2">
        <v>1509</v>
      </c>
      <c r="GX343" s="2">
        <v>1839</v>
      </c>
      <c r="GY343" s="2">
        <v>2739</v>
      </c>
      <c r="HB343" s="2">
        <v>249</v>
      </c>
      <c r="HC343" s="2">
        <v>0</v>
      </c>
      <c r="HF343" s="2">
        <v>269</v>
      </c>
      <c r="HG343" s="2">
        <v>279</v>
      </c>
      <c r="HI343" s="2">
        <v>309</v>
      </c>
      <c r="HK343" s="2">
        <v>319</v>
      </c>
      <c r="HM343" s="2">
        <v>339</v>
      </c>
      <c r="HN343" s="2">
        <v>349</v>
      </c>
      <c r="HQ343" s="2">
        <v>359</v>
      </c>
      <c r="HU343" s="2">
        <v>369</v>
      </c>
      <c r="HZ343" s="2">
        <v>0</v>
      </c>
      <c r="IA343" s="2">
        <v>369</v>
      </c>
      <c r="ID343" s="2">
        <v>399</v>
      </c>
      <c r="IE343" s="2">
        <v>399</v>
      </c>
      <c r="IF343" s="2">
        <v>409</v>
      </c>
      <c r="IK343" s="2">
        <v>469</v>
      </c>
      <c r="IT343" s="2">
        <v>639</v>
      </c>
      <c r="IX343" s="2">
        <v>769</v>
      </c>
      <c r="JA343" s="2">
        <v>889</v>
      </c>
      <c r="JC343" s="2">
        <v>969</v>
      </c>
      <c r="JD343" s="2">
        <v>1509</v>
      </c>
      <c r="JJ343" s="2">
        <v>1839</v>
      </c>
      <c r="JK343" s="2">
        <v>2739</v>
      </c>
    </row>
    <row r="344" spans="1:271" x14ac:dyDescent="0.45">
      <c r="A344" s="2" t="s">
        <v>970</v>
      </c>
      <c r="B344" s="2" t="s">
        <v>971</v>
      </c>
      <c r="C344" s="2" t="s">
        <v>290</v>
      </c>
      <c r="D344" s="2" t="s">
        <v>306</v>
      </c>
      <c r="E344" s="2" t="s">
        <v>884</v>
      </c>
      <c r="F344" s="2" t="s">
        <v>427</v>
      </c>
      <c r="G344" s="2">
        <v>7</v>
      </c>
      <c r="H344" s="2" t="s">
        <v>2188</v>
      </c>
      <c r="I344" s="2" t="s">
        <v>275</v>
      </c>
      <c r="J344" s="3">
        <v>45968</v>
      </c>
      <c r="K344" s="3">
        <v>45996</v>
      </c>
      <c r="L344" s="2" t="s">
        <v>276</v>
      </c>
      <c r="M344" s="2" t="s">
        <v>277</v>
      </c>
      <c r="N344" s="2" t="s">
        <v>2177</v>
      </c>
      <c r="O344" s="2" t="s">
        <v>2151</v>
      </c>
      <c r="P344" s="2">
        <v>180</v>
      </c>
      <c r="Q344" s="4">
        <f t="shared" si="5"/>
        <v>809</v>
      </c>
      <c r="R344" s="2">
        <v>629</v>
      </c>
      <c r="S344" s="2">
        <v>949</v>
      </c>
      <c r="V344" s="2">
        <v>679</v>
      </c>
      <c r="W344" s="2">
        <v>689</v>
      </c>
      <c r="Y344" s="2">
        <v>779</v>
      </c>
      <c r="AA344" s="2">
        <v>799</v>
      </c>
      <c r="AC344" s="2">
        <v>839</v>
      </c>
      <c r="AD344" s="2">
        <v>869</v>
      </c>
      <c r="AG344" s="2">
        <v>889</v>
      </c>
      <c r="AK344" s="2">
        <v>909</v>
      </c>
      <c r="AP344" s="2">
        <v>1369</v>
      </c>
      <c r="AQ344" s="2">
        <v>929</v>
      </c>
      <c r="AT344" s="2">
        <v>989</v>
      </c>
      <c r="AU344" s="2">
        <v>999</v>
      </c>
      <c r="AV344" s="2">
        <v>1009</v>
      </c>
      <c r="BA344" s="2">
        <v>1159</v>
      </c>
      <c r="BJ344" s="2">
        <v>1559</v>
      </c>
      <c r="BN344" s="2">
        <v>1859</v>
      </c>
      <c r="BQ344" s="2">
        <v>2159</v>
      </c>
      <c r="BS344" s="2">
        <v>1869</v>
      </c>
      <c r="BT344" s="2">
        <v>2819</v>
      </c>
      <c r="BZ344" s="2">
        <v>3419</v>
      </c>
      <c r="CA344" s="2">
        <v>5019</v>
      </c>
      <c r="CD344" s="2">
        <v>599</v>
      </c>
      <c r="CE344" s="2">
        <v>0</v>
      </c>
      <c r="CH344" s="2">
        <v>629</v>
      </c>
      <c r="CI344" s="2">
        <v>639</v>
      </c>
      <c r="CK344" s="2">
        <v>689</v>
      </c>
      <c r="CM344" s="2">
        <v>709</v>
      </c>
      <c r="CO344" s="2">
        <v>729</v>
      </c>
      <c r="CP344" s="2">
        <v>749</v>
      </c>
      <c r="CS344" s="2">
        <v>759</v>
      </c>
      <c r="CW344" s="2">
        <v>769</v>
      </c>
      <c r="DB344" s="2">
        <v>0</v>
      </c>
      <c r="DC344" s="2">
        <v>779</v>
      </c>
      <c r="DF344" s="2">
        <v>819</v>
      </c>
      <c r="DG344" s="2">
        <v>829</v>
      </c>
      <c r="DH344" s="2">
        <v>829</v>
      </c>
      <c r="DM344" s="2">
        <v>919</v>
      </c>
      <c r="DV344" s="2">
        <v>1159</v>
      </c>
      <c r="DZ344" s="2">
        <v>1339</v>
      </c>
      <c r="EC344" s="2">
        <v>1519</v>
      </c>
      <c r="EE344" s="2">
        <v>1309</v>
      </c>
      <c r="EF344" s="2">
        <v>1979</v>
      </c>
      <c r="EL344" s="2">
        <v>2399</v>
      </c>
      <c r="EM344" s="2">
        <v>3519</v>
      </c>
      <c r="EP344" s="2">
        <v>419</v>
      </c>
      <c r="EQ344" s="2">
        <v>0</v>
      </c>
      <c r="ET344" s="2">
        <v>439</v>
      </c>
      <c r="EU344" s="2">
        <v>439</v>
      </c>
      <c r="EW344" s="2">
        <v>479</v>
      </c>
      <c r="EY344" s="2">
        <v>489</v>
      </c>
      <c r="FA344" s="2">
        <v>509</v>
      </c>
      <c r="FB344" s="2">
        <v>519</v>
      </c>
      <c r="FE344" s="2">
        <v>529</v>
      </c>
      <c r="FI344" s="2">
        <v>529</v>
      </c>
      <c r="FN344" s="2">
        <v>0</v>
      </c>
      <c r="FO344" s="2">
        <v>539</v>
      </c>
      <c r="FR344" s="2">
        <v>569</v>
      </c>
      <c r="FS344" s="2">
        <v>579</v>
      </c>
      <c r="FT344" s="2">
        <v>579</v>
      </c>
      <c r="FY344" s="2">
        <v>639</v>
      </c>
      <c r="GH344" s="2">
        <v>809</v>
      </c>
      <c r="GL344" s="2">
        <v>929</v>
      </c>
      <c r="GO344" s="2">
        <v>1059</v>
      </c>
      <c r="GQ344" s="2">
        <v>1019</v>
      </c>
      <c r="GR344" s="2">
        <v>1549</v>
      </c>
      <c r="GX344" s="2">
        <v>1889</v>
      </c>
      <c r="GY344" s="2">
        <v>2779</v>
      </c>
      <c r="HB344" s="2">
        <v>419</v>
      </c>
      <c r="HC344" s="2">
        <v>0</v>
      </c>
      <c r="HF344" s="2">
        <v>439</v>
      </c>
      <c r="HG344" s="2">
        <v>439</v>
      </c>
      <c r="HI344" s="2">
        <v>479</v>
      </c>
      <c r="HK344" s="2">
        <v>489</v>
      </c>
      <c r="HM344" s="2">
        <v>509</v>
      </c>
      <c r="HN344" s="2">
        <v>519</v>
      </c>
      <c r="HQ344" s="2">
        <v>529</v>
      </c>
      <c r="HU344" s="2">
        <v>529</v>
      </c>
      <c r="HZ344" s="2">
        <v>0</v>
      </c>
      <c r="IA344" s="2">
        <v>539</v>
      </c>
      <c r="ID344" s="2">
        <v>569</v>
      </c>
      <c r="IE344" s="2">
        <v>579</v>
      </c>
      <c r="IF344" s="2">
        <v>579</v>
      </c>
      <c r="IK344" s="2">
        <v>639</v>
      </c>
      <c r="IT344" s="2">
        <v>809</v>
      </c>
      <c r="IX344" s="2">
        <v>929</v>
      </c>
      <c r="JA344" s="2">
        <v>1059</v>
      </c>
      <c r="JC344" s="2">
        <v>1019</v>
      </c>
      <c r="JD344" s="2">
        <v>1549</v>
      </c>
      <c r="JJ344" s="2">
        <v>1889</v>
      </c>
      <c r="JK344" s="2">
        <v>2779</v>
      </c>
    </row>
    <row r="345" spans="1:271" x14ac:dyDescent="0.45">
      <c r="A345" s="2" t="s">
        <v>973</v>
      </c>
      <c r="B345" s="2" t="s">
        <v>974</v>
      </c>
      <c r="C345" s="2" t="s">
        <v>290</v>
      </c>
      <c r="D345" s="2" t="s">
        <v>306</v>
      </c>
      <c r="E345" s="2" t="s">
        <v>884</v>
      </c>
      <c r="F345" s="2" t="s">
        <v>924</v>
      </c>
      <c r="G345" s="2">
        <v>7</v>
      </c>
      <c r="H345" s="2" t="s">
        <v>2188</v>
      </c>
      <c r="I345" s="2" t="s">
        <v>275</v>
      </c>
      <c r="J345" s="3">
        <v>45968</v>
      </c>
      <c r="K345" s="3">
        <v>45996</v>
      </c>
      <c r="L345" s="2" t="s">
        <v>276</v>
      </c>
      <c r="M345" s="2" t="s">
        <v>277</v>
      </c>
      <c r="N345" s="2" t="s">
        <v>2177</v>
      </c>
      <c r="O345" s="2" t="s">
        <v>2151</v>
      </c>
      <c r="P345" s="2">
        <v>180</v>
      </c>
      <c r="Q345" s="4">
        <f t="shared" si="5"/>
        <v>739</v>
      </c>
      <c r="R345" s="2">
        <v>559</v>
      </c>
      <c r="S345" s="2">
        <v>839</v>
      </c>
      <c r="V345" s="2">
        <v>609</v>
      </c>
      <c r="W345" s="2">
        <v>619</v>
      </c>
      <c r="Y345" s="2">
        <v>709</v>
      </c>
      <c r="AA345" s="2">
        <v>729</v>
      </c>
      <c r="AC345" s="2">
        <v>769</v>
      </c>
      <c r="AD345" s="2">
        <v>799</v>
      </c>
      <c r="AG345" s="2">
        <v>819</v>
      </c>
      <c r="AK345" s="2">
        <v>839</v>
      </c>
      <c r="AP345" s="2">
        <v>1259</v>
      </c>
      <c r="AQ345" s="2">
        <v>859</v>
      </c>
      <c r="AT345" s="2">
        <v>919</v>
      </c>
      <c r="AU345" s="2">
        <v>929</v>
      </c>
      <c r="AV345" s="2">
        <v>939</v>
      </c>
      <c r="BA345" s="2">
        <v>1089</v>
      </c>
      <c r="BJ345" s="2">
        <v>1489</v>
      </c>
      <c r="BN345" s="2">
        <v>1789</v>
      </c>
      <c r="BQ345" s="2">
        <v>2089</v>
      </c>
      <c r="BS345" s="2">
        <v>1869</v>
      </c>
      <c r="BT345" s="2">
        <v>2819</v>
      </c>
      <c r="BZ345" s="2">
        <v>3419</v>
      </c>
      <c r="CA345" s="2">
        <v>5019</v>
      </c>
      <c r="CD345" s="2">
        <v>449</v>
      </c>
      <c r="CE345" s="2">
        <v>0</v>
      </c>
      <c r="CH345" s="2">
        <v>479</v>
      </c>
      <c r="CI345" s="2">
        <v>489</v>
      </c>
      <c r="CK345" s="2">
        <v>539</v>
      </c>
      <c r="CM345" s="2">
        <v>559</v>
      </c>
      <c r="CO345" s="2">
        <v>579</v>
      </c>
      <c r="CP345" s="2">
        <v>599</v>
      </c>
      <c r="CS345" s="2">
        <v>609</v>
      </c>
      <c r="CW345" s="2">
        <v>619</v>
      </c>
      <c r="DB345" s="2">
        <v>0</v>
      </c>
      <c r="DC345" s="2">
        <v>629</v>
      </c>
      <c r="DF345" s="2">
        <v>669</v>
      </c>
      <c r="DG345" s="2">
        <v>679</v>
      </c>
      <c r="DH345" s="2">
        <v>679</v>
      </c>
      <c r="DM345" s="2">
        <v>769</v>
      </c>
      <c r="DV345" s="2">
        <v>1009</v>
      </c>
      <c r="DZ345" s="2">
        <v>1189</v>
      </c>
      <c r="EC345" s="2">
        <v>1369</v>
      </c>
      <c r="EE345" s="2">
        <v>1309</v>
      </c>
      <c r="EF345" s="2">
        <v>1979</v>
      </c>
      <c r="EL345" s="2">
        <v>2399</v>
      </c>
      <c r="EM345" s="2">
        <v>3519</v>
      </c>
      <c r="EP345" s="2">
        <v>269</v>
      </c>
      <c r="EQ345" s="2">
        <v>0</v>
      </c>
      <c r="ET345" s="2">
        <v>289</v>
      </c>
      <c r="EU345" s="2">
        <v>289</v>
      </c>
      <c r="EW345" s="2">
        <v>329</v>
      </c>
      <c r="EY345" s="2">
        <v>339</v>
      </c>
      <c r="FA345" s="2">
        <v>359</v>
      </c>
      <c r="FB345" s="2">
        <v>369</v>
      </c>
      <c r="FE345" s="2">
        <v>379</v>
      </c>
      <c r="FI345" s="2">
        <v>379</v>
      </c>
      <c r="FN345" s="2">
        <v>0</v>
      </c>
      <c r="FO345" s="2">
        <v>389</v>
      </c>
      <c r="FR345" s="2">
        <v>419</v>
      </c>
      <c r="FS345" s="2">
        <v>429</v>
      </c>
      <c r="FT345" s="2">
        <v>429</v>
      </c>
      <c r="FY345" s="2">
        <v>489</v>
      </c>
      <c r="GH345" s="2">
        <v>659</v>
      </c>
      <c r="GL345" s="2">
        <v>779</v>
      </c>
      <c r="GO345" s="2">
        <v>909</v>
      </c>
      <c r="GQ345" s="2">
        <v>1019</v>
      </c>
      <c r="GR345" s="2">
        <v>1549</v>
      </c>
      <c r="GX345" s="2">
        <v>1889</v>
      </c>
      <c r="GY345" s="2">
        <v>2779</v>
      </c>
      <c r="HB345" s="2">
        <v>269</v>
      </c>
      <c r="HC345" s="2">
        <v>0</v>
      </c>
      <c r="HF345" s="2">
        <v>289</v>
      </c>
      <c r="HG345" s="2">
        <v>289</v>
      </c>
      <c r="HI345" s="2">
        <v>329</v>
      </c>
      <c r="HK345" s="2">
        <v>339</v>
      </c>
      <c r="HM345" s="2">
        <v>359</v>
      </c>
      <c r="HN345" s="2">
        <v>369</v>
      </c>
      <c r="HQ345" s="2">
        <v>379</v>
      </c>
      <c r="HU345" s="2">
        <v>379</v>
      </c>
      <c r="HZ345" s="2">
        <v>0</v>
      </c>
      <c r="IA345" s="2">
        <v>389</v>
      </c>
      <c r="ID345" s="2">
        <v>419</v>
      </c>
      <c r="IE345" s="2">
        <v>429</v>
      </c>
      <c r="IF345" s="2">
        <v>429</v>
      </c>
      <c r="IK345" s="2">
        <v>489</v>
      </c>
      <c r="IT345" s="2">
        <v>659</v>
      </c>
      <c r="IX345" s="2">
        <v>779</v>
      </c>
      <c r="JA345" s="2">
        <v>909</v>
      </c>
      <c r="JC345" s="2">
        <v>1019</v>
      </c>
      <c r="JD345" s="2">
        <v>1549</v>
      </c>
      <c r="JJ345" s="2">
        <v>1889</v>
      </c>
      <c r="JK345" s="2">
        <v>2779</v>
      </c>
    </row>
    <row r="346" spans="1:271" x14ac:dyDescent="0.45">
      <c r="A346" s="2" t="s">
        <v>972</v>
      </c>
      <c r="B346" s="2" t="s">
        <v>975</v>
      </c>
      <c r="C346" s="2" t="s">
        <v>290</v>
      </c>
      <c r="D346" s="2" t="s">
        <v>306</v>
      </c>
      <c r="E346" s="2" t="s">
        <v>884</v>
      </c>
      <c r="F346" s="2" t="s">
        <v>555</v>
      </c>
      <c r="G346" s="2">
        <v>7</v>
      </c>
      <c r="H346" s="2" t="s">
        <v>2188</v>
      </c>
      <c r="I346" s="2" t="s">
        <v>275</v>
      </c>
      <c r="J346" s="3">
        <v>45968</v>
      </c>
      <c r="K346" s="3">
        <v>45996</v>
      </c>
      <c r="L346" s="2" t="s">
        <v>276</v>
      </c>
      <c r="M346" s="2" t="s">
        <v>277</v>
      </c>
      <c r="N346" s="2" t="s">
        <v>2177</v>
      </c>
      <c r="O346" s="2" t="s">
        <v>2151</v>
      </c>
      <c r="P346" s="2">
        <v>180</v>
      </c>
      <c r="Q346" s="4">
        <f t="shared" si="5"/>
        <v>789</v>
      </c>
      <c r="R346" s="2">
        <v>609</v>
      </c>
      <c r="S346" s="2">
        <v>919</v>
      </c>
      <c r="V346" s="2">
        <v>659</v>
      </c>
      <c r="W346" s="2">
        <v>669</v>
      </c>
      <c r="Y346" s="2">
        <v>759</v>
      </c>
      <c r="AA346" s="2">
        <v>779</v>
      </c>
      <c r="AC346" s="2">
        <v>819</v>
      </c>
      <c r="AD346" s="2">
        <v>849</v>
      </c>
      <c r="AG346" s="2">
        <v>869</v>
      </c>
      <c r="AK346" s="2">
        <v>889</v>
      </c>
      <c r="AP346" s="2">
        <v>1339</v>
      </c>
      <c r="AQ346" s="2">
        <v>909</v>
      </c>
      <c r="AT346" s="2">
        <v>969</v>
      </c>
      <c r="AU346" s="2">
        <v>979</v>
      </c>
      <c r="AV346" s="2">
        <v>989</v>
      </c>
      <c r="BA346" s="2">
        <v>1139</v>
      </c>
      <c r="BJ346" s="2">
        <v>1539</v>
      </c>
      <c r="BN346" s="2">
        <v>1839</v>
      </c>
      <c r="BQ346" s="2">
        <v>2139</v>
      </c>
      <c r="BS346" s="2">
        <v>1919</v>
      </c>
      <c r="BT346" s="2">
        <v>2869</v>
      </c>
      <c r="BZ346" s="2">
        <v>3469</v>
      </c>
      <c r="CA346" s="2">
        <v>5069</v>
      </c>
      <c r="CD346" s="2">
        <v>449</v>
      </c>
      <c r="CE346" s="2">
        <v>0</v>
      </c>
      <c r="CH346" s="2">
        <v>479</v>
      </c>
      <c r="CI346" s="2">
        <v>489</v>
      </c>
      <c r="CK346" s="2">
        <v>539</v>
      </c>
      <c r="CM346" s="2">
        <v>559</v>
      </c>
      <c r="CO346" s="2">
        <v>579</v>
      </c>
      <c r="CP346" s="2">
        <v>599</v>
      </c>
      <c r="CS346" s="2">
        <v>609</v>
      </c>
      <c r="CW346" s="2">
        <v>619</v>
      </c>
      <c r="DB346" s="2">
        <v>0</v>
      </c>
      <c r="DC346" s="2">
        <v>629</v>
      </c>
      <c r="DF346" s="2">
        <v>669</v>
      </c>
      <c r="DG346" s="2">
        <v>679</v>
      </c>
      <c r="DH346" s="2">
        <v>679</v>
      </c>
      <c r="DM346" s="2">
        <v>769</v>
      </c>
      <c r="DV346" s="2">
        <v>1009</v>
      </c>
      <c r="DZ346" s="2">
        <v>1189</v>
      </c>
      <c r="EC346" s="2">
        <v>1369</v>
      </c>
      <c r="EE346" s="2">
        <v>1309</v>
      </c>
      <c r="EF346" s="2">
        <v>1979</v>
      </c>
      <c r="EL346" s="2">
        <v>2399</v>
      </c>
      <c r="EM346" s="2">
        <v>3519</v>
      </c>
      <c r="EP346" s="2">
        <v>269</v>
      </c>
      <c r="EQ346" s="2">
        <v>0</v>
      </c>
      <c r="ET346" s="2">
        <v>289</v>
      </c>
      <c r="EU346" s="2">
        <v>289</v>
      </c>
      <c r="EW346" s="2">
        <v>329</v>
      </c>
      <c r="EY346" s="2">
        <v>339</v>
      </c>
      <c r="FA346" s="2">
        <v>359</v>
      </c>
      <c r="FB346" s="2">
        <v>369</v>
      </c>
      <c r="FE346" s="2">
        <v>379</v>
      </c>
      <c r="FI346" s="2">
        <v>379</v>
      </c>
      <c r="FN346" s="2">
        <v>0</v>
      </c>
      <c r="FO346" s="2">
        <v>389</v>
      </c>
      <c r="FR346" s="2">
        <v>419</v>
      </c>
      <c r="FS346" s="2">
        <v>429</v>
      </c>
      <c r="FT346" s="2">
        <v>429</v>
      </c>
      <c r="FY346" s="2">
        <v>489</v>
      </c>
      <c r="GH346" s="2">
        <v>659</v>
      </c>
      <c r="GL346" s="2">
        <v>779</v>
      </c>
      <c r="GO346" s="2">
        <v>909</v>
      </c>
      <c r="GQ346" s="2">
        <v>1019</v>
      </c>
      <c r="GR346" s="2">
        <v>1549</v>
      </c>
      <c r="GX346" s="2">
        <v>1889</v>
      </c>
      <c r="GY346" s="2">
        <v>2779</v>
      </c>
      <c r="HB346" s="2">
        <v>269</v>
      </c>
      <c r="HC346" s="2">
        <v>0</v>
      </c>
      <c r="HF346" s="2">
        <v>289</v>
      </c>
      <c r="HG346" s="2">
        <v>289</v>
      </c>
      <c r="HI346" s="2">
        <v>329</v>
      </c>
      <c r="HK346" s="2">
        <v>339</v>
      </c>
      <c r="HM346" s="2">
        <v>359</v>
      </c>
      <c r="HN346" s="2">
        <v>369</v>
      </c>
      <c r="HQ346" s="2">
        <v>379</v>
      </c>
      <c r="HU346" s="2">
        <v>379</v>
      </c>
      <c r="HZ346" s="2">
        <v>0</v>
      </c>
      <c r="IA346" s="2">
        <v>389</v>
      </c>
      <c r="ID346" s="2">
        <v>419</v>
      </c>
      <c r="IE346" s="2">
        <v>429</v>
      </c>
      <c r="IF346" s="2">
        <v>429</v>
      </c>
      <c r="IK346" s="2">
        <v>489</v>
      </c>
      <c r="IT346" s="2">
        <v>659</v>
      </c>
      <c r="IX346" s="2">
        <v>779</v>
      </c>
      <c r="JA346" s="2">
        <v>909</v>
      </c>
      <c r="JC346" s="2">
        <v>1019</v>
      </c>
      <c r="JD346" s="2">
        <v>1549</v>
      </c>
      <c r="JJ346" s="2">
        <v>1889</v>
      </c>
      <c r="JK346" s="2">
        <v>2779</v>
      </c>
    </row>
    <row r="347" spans="1:271" x14ac:dyDescent="0.45">
      <c r="A347" s="2" t="s">
        <v>976</v>
      </c>
      <c r="B347" s="2" t="s">
        <v>977</v>
      </c>
      <c r="C347" s="2" t="s">
        <v>290</v>
      </c>
      <c r="D347" s="2" t="s">
        <v>306</v>
      </c>
      <c r="E347" s="2" t="s">
        <v>884</v>
      </c>
      <c r="F347" s="2" t="s">
        <v>916</v>
      </c>
      <c r="G347" s="2">
        <v>7</v>
      </c>
      <c r="H347" s="2" t="s">
        <v>2188</v>
      </c>
      <c r="I347" s="2" t="s">
        <v>275</v>
      </c>
      <c r="J347" s="3">
        <v>45968</v>
      </c>
      <c r="K347" s="3">
        <v>45996</v>
      </c>
      <c r="L347" s="2" t="s">
        <v>276</v>
      </c>
      <c r="M347" s="2" t="s">
        <v>277</v>
      </c>
      <c r="N347" s="2" t="s">
        <v>2177</v>
      </c>
      <c r="O347" s="2" t="s">
        <v>2151</v>
      </c>
      <c r="P347" s="2">
        <v>180</v>
      </c>
      <c r="Q347" s="4">
        <f t="shared" si="5"/>
        <v>729</v>
      </c>
      <c r="R347" s="2">
        <v>549</v>
      </c>
      <c r="S347" s="2">
        <v>829</v>
      </c>
      <c r="V347" s="2">
        <v>599</v>
      </c>
      <c r="W347" s="2">
        <v>609</v>
      </c>
      <c r="Y347" s="2">
        <v>699</v>
      </c>
      <c r="AA347" s="2">
        <v>719</v>
      </c>
      <c r="AC347" s="2">
        <v>759</v>
      </c>
      <c r="AD347" s="2">
        <v>789</v>
      </c>
      <c r="AG347" s="2">
        <v>809</v>
      </c>
      <c r="AK347" s="2">
        <v>829</v>
      </c>
      <c r="AP347" s="2">
        <v>1249</v>
      </c>
      <c r="AQ347" s="2">
        <v>849</v>
      </c>
      <c r="AT347" s="2">
        <v>909</v>
      </c>
      <c r="AU347" s="2">
        <v>919</v>
      </c>
      <c r="AV347" s="2">
        <v>929</v>
      </c>
      <c r="BA347" s="2">
        <v>1079</v>
      </c>
      <c r="BJ347" s="2">
        <v>1479</v>
      </c>
      <c r="BN347" s="2">
        <v>1779</v>
      </c>
      <c r="BQ347" s="2">
        <v>2079</v>
      </c>
      <c r="BS347" s="2">
        <v>1919</v>
      </c>
      <c r="BT347" s="2">
        <v>2869</v>
      </c>
      <c r="BZ347" s="2">
        <v>3469</v>
      </c>
      <c r="CA347" s="2">
        <v>5069</v>
      </c>
      <c r="CD347" s="2">
        <v>449</v>
      </c>
      <c r="CE347" s="2">
        <v>0</v>
      </c>
      <c r="CH347" s="2">
        <v>479</v>
      </c>
      <c r="CI347" s="2">
        <v>489</v>
      </c>
      <c r="CK347" s="2">
        <v>539</v>
      </c>
      <c r="CM347" s="2">
        <v>559</v>
      </c>
      <c r="CO347" s="2">
        <v>579</v>
      </c>
      <c r="CP347" s="2">
        <v>599</v>
      </c>
      <c r="CS347" s="2">
        <v>609</v>
      </c>
      <c r="CW347" s="2">
        <v>619</v>
      </c>
      <c r="DB347" s="2">
        <v>0</v>
      </c>
      <c r="DC347" s="2">
        <v>629</v>
      </c>
      <c r="DF347" s="2">
        <v>669</v>
      </c>
      <c r="DG347" s="2">
        <v>679</v>
      </c>
      <c r="DH347" s="2">
        <v>679</v>
      </c>
      <c r="DM347" s="2">
        <v>769</v>
      </c>
      <c r="DV347" s="2">
        <v>1009</v>
      </c>
      <c r="DZ347" s="2">
        <v>1189</v>
      </c>
      <c r="EC347" s="2">
        <v>1369</v>
      </c>
      <c r="EE347" s="2">
        <v>1309</v>
      </c>
      <c r="EF347" s="2">
        <v>1979</v>
      </c>
      <c r="EL347" s="2">
        <v>2399</v>
      </c>
      <c r="EM347" s="2">
        <v>3519</v>
      </c>
      <c r="EP347" s="2">
        <v>269</v>
      </c>
      <c r="EQ347" s="2">
        <v>0</v>
      </c>
      <c r="ET347" s="2">
        <v>289</v>
      </c>
      <c r="EU347" s="2">
        <v>289</v>
      </c>
      <c r="EW347" s="2">
        <v>329</v>
      </c>
      <c r="EY347" s="2">
        <v>339</v>
      </c>
      <c r="FA347" s="2">
        <v>359</v>
      </c>
      <c r="FB347" s="2">
        <v>369</v>
      </c>
      <c r="FE347" s="2">
        <v>379</v>
      </c>
      <c r="FI347" s="2">
        <v>379</v>
      </c>
      <c r="FN347" s="2">
        <v>0</v>
      </c>
      <c r="FO347" s="2">
        <v>389</v>
      </c>
      <c r="FR347" s="2">
        <v>419</v>
      </c>
      <c r="FS347" s="2">
        <v>429</v>
      </c>
      <c r="FT347" s="2">
        <v>429</v>
      </c>
      <c r="FY347" s="2">
        <v>489</v>
      </c>
      <c r="GH347" s="2">
        <v>659</v>
      </c>
      <c r="GL347" s="2">
        <v>779</v>
      </c>
      <c r="GO347" s="2">
        <v>909</v>
      </c>
      <c r="GQ347" s="2">
        <v>1019</v>
      </c>
      <c r="GR347" s="2">
        <v>1549</v>
      </c>
      <c r="GX347" s="2">
        <v>1889</v>
      </c>
      <c r="GY347" s="2">
        <v>2779</v>
      </c>
      <c r="HB347" s="2">
        <v>269</v>
      </c>
      <c r="HC347" s="2">
        <v>0</v>
      </c>
      <c r="HF347" s="2">
        <v>289</v>
      </c>
      <c r="HG347" s="2">
        <v>289</v>
      </c>
      <c r="HI347" s="2">
        <v>329</v>
      </c>
      <c r="HK347" s="2">
        <v>339</v>
      </c>
      <c r="HM347" s="2">
        <v>359</v>
      </c>
      <c r="HN347" s="2">
        <v>369</v>
      </c>
      <c r="HQ347" s="2">
        <v>379</v>
      </c>
      <c r="HU347" s="2">
        <v>379</v>
      </c>
      <c r="HZ347" s="2">
        <v>0</v>
      </c>
      <c r="IA347" s="2">
        <v>389</v>
      </c>
      <c r="ID347" s="2">
        <v>419</v>
      </c>
      <c r="IE347" s="2">
        <v>429</v>
      </c>
      <c r="IF347" s="2">
        <v>429</v>
      </c>
      <c r="IK347" s="2">
        <v>489</v>
      </c>
      <c r="IT347" s="2">
        <v>659</v>
      </c>
      <c r="IX347" s="2">
        <v>779</v>
      </c>
      <c r="JA347" s="2">
        <v>909</v>
      </c>
      <c r="JC347" s="2">
        <v>1019</v>
      </c>
      <c r="JD347" s="2">
        <v>1549</v>
      </c>
      <c r="JJ347" s="2">
        <v>1889</v>
      </c>
      <c r="JK347" s="2">
        <v>2779</v>
      </c>
    </row>
    <row r="348" spans="1:271" x14ac:dyDescent="0.45">
      <c r="A348" s="2" t="s">
        <v>978</v>
      </c>
      <c r="B348" s="2" t="s">
        <v>979</v>
      </c>
      <c r="C348" s="2" t="s">
        <v>290</v>
      </c>
      <c r="D348" s="2" t="s">
        <v>306</v>
      </c>
      <c r="E348" s="2" t="s">
        <v>884</v>
      </c>
      <c r="F348" s="2" t="s">
        <v>546</v>
      </c>
      <c r="G348" s="2">
        <v>7</v>
      </c>
      <c r="H348" s="2" t="s">
        <v>2188</v>
      </c>
      <c r="I348" s="2" t="s">
        <v>275</v>
      </c>
      <c r="J348" s="3">
        <v>45968</v>
      </c>
      <c r="K348" s="3">
        <v>45996</v>
      </c>
      <c r="L348" s="2" t="s">
        <v>276</v>
      </c>
      <c r="M348" s="2" t="s">
        <v>277</v>
      </c>
      <c r="N348" s="2" t="s">
        <v>2177</v>
      </c>
      <c r="O348" s="2" t="s">
        <v>2151</v>
      </c>
      <c r="P348" s="2">
        <v>180</v>
      </c>
      <c r="Q348" s="4">
        <f t="shared" si="5"/>
        <v>749</v>
      </c>
      <c r="R348" s="2">
        <v>569</v>
      </c>
      <c r="S348" s="2">
        <v>859</v>
      </c>
      <c r="V348" s="2">
        <v>619</v>
      </c>
      <c r="W348" s="2">
        <v>629</v>
      </c>
      <c r="Y348" s="2">
        <v>719</v>
      </c>
      <c r="AA348" s="2">
        <v>739</v>
      </c>
      <c r="AC348" s="2">
        <v>779</v>
      </c>
      <c r="AD348" s="2">
        <v>809</v>
      </c>
      <c r="AG348" s="2">
        <v>829</v>
      </c>
      <c r="AK348" s="2">
        <v>849</v>
      </c>
      <c r="AP348" s="2">
        <v>1279</v>
      </c>
      <c r="AQ348" s="2">
        <v>869</v>
      </c>
      <c r="AT348" s="2">
        <v>929</v>
      </c>
      <c r="AU348" s="2">
        <v>939</v>
      </c>
      <c r="AV348" s="2">
        <v>949</v>
      </c>
      <c r="BA348" s="2">
        <v>1099</v>
      </c>
      <c r="BJ348" s="2">
        <v>1499</v>
      </c>
      <c r="BN348" s="2">
        <v>1799</v>
      </c>
      <c r="BQ348" s="2">
        <v>2099</v>
      </c>
      <c r="BS348" s="2">
        <v>1869</v>
      </c>
      <c r="BT348" s="2">
        <v>2819</v>
      </c>
      <c r="BZ348" s="2">
        <v>3419</v>
      </c>
      <c r="CA348" s="2">
        <v>5019</v>
      </c>
      <c r="CD348" s="2">
        <v>449</v>
      </c>
      <c r="CE348" s="2">
        <v>0</v>
      </c>
      <c r="CH348" s="2">
        <v>479</v>
      </c>
      <c r="CI348" s="2">
        <v>489</v>
      </c>
      <c r="CK348" s="2">
        <v>539</v>
      </c>
      <c r="CM348" s="2">
        <v>559</v>
      </c>
      <c r="CO348" s="2">
        <v>579</v>
      </c>
      <c r="CP348" s="2">
        <v>599</v>
      </c>
      <c r="CS348" s="2">
        <v>609</v>
      </c>
      <c r="CW348" s="2">
        <v>619</v>
      </c>
      <c r="DB348" s="2">
        <v>0</v>
      </c>
      <c r="DC348" s="2">
        <v>629</v>
      </c>
      <c r="DF348" s="2">
        <v>669</v>
      </c>
      <c r="DG348" s="2">
        <v>679</v>
      </c>
      <c r="DH348" s="2">
        <v>679</v>
      </c>
      <c r="DM348" s="2">
        <v>769</v>
      </c>
      <c r="DV348" s="2">
        <v>1009</v>
      </c>
      <c r="DZ348" s="2">
        <v>1189</v>
      </c>
      <c r="EC348" s="2">
        <v>1369</v>
      </c>
      <c r="EE348" s="2">
        <v>1309</v>
      </c>
      <c r="EF348" s="2">
        <v>1979</v>
      </c>
      <c r="EL348" s="2">
        <v>2399</v>
      </c>
      <c r="EM348" s="2">
        <v>3519</v>
      </c>
      <c r="EP348" s="2">
        <v>269</v>
      </c>
      <c r="EQ348" s="2">
        <v>0</v>
      </c>
      <c r="ET348" s="2">
        <v>289</v>
      </c>
      <c r="EU348" s="2">
        <v>289</v>
      </c>
      <c r="EW348" s="2">
        <v>329</v>
      </c>
      <c r="EY348" s="2">
        <v>339</v>
      </c>
      <c r="FA348" s="2">
        <v>359</v>
      </c>
      <c r="FB348" s="2">
        <v>369</v>
      </c>
      <c r="FE348" s="2">
        <v>379</v>
      </c>
      <c r="FI348" s="2">
        <v>379</v>
      </c>
      <c r="FN348" s="2">
        <v>0</v>
      </c>
      <c r="FO348" s="2">
        <v>389</v>
      </c>
      <c r="FR348" s="2">
        <v>419</v>
      </c>
      <c r="FS348" s="2">
        <v>429</v>
      </c>
      <c r="FT348" s="2">
        <v>429</v>
      </c>
      <c r="FY348" s="2">
        <v>489</v>
      </c>
      <c r="GH348" s="2">
        <v>659</v>
      </c>
      <c r="GL348" s="2">
        <v>779</v>
      </c>
      <c r="GO348" s="2">
        <v>909</v>
      </c>
      <c r="GQ348" s="2">
        <v>1019</v>
      </c>
      <c r="GR348" s="2">
        <v>1549</v>
      </c>
      <c r="GX348" s="2">
        <v>1889</v>
      </c>
      <c r="GY348" s="2">
        <v>2779</v>
      </c>
      <c r="HB348" s="2">
        <v>269</v>
      </c>
      <c r="HC348" s="2">
        <v>0</v>
      </c>
      <c r="HF348" s="2">
        <v>289</v>
      </c>
      <c r="HG348" s="2">
        <v>289</v>
      </c>
      <c r="HI348" s="2">
        <v>329</v>
      </c>
      <c r="HK348" s="2">
        <v>339</v>
      </c>
      <c r="HM348" s="2">
        <v>359</v>
      </c>
      <c r="HN348" s="2">
        <v>369</v>
      </c>
      <c r="HQ348" s="2">
        <v>379</v>
      </c>
      <c r="HU348" s="2">
        <v>379</v>
      </c>
      <c r="HZ348" s="2">
        <v>0</v>
      </c>
      <c r="IA348" s="2">
        <v>389</v>
      </c>
      <c r="ID348" s="2">
        <v>419</v>
      </c>
      <c r="IE348" s="2">
        <v>429</v>
      </c>
      <c r="IF348" s="2">
        <v>429</v>
      </c>
      <c r="IK348" s="2">
        <v>489</v>
      </c>
      <c r="IT348" s="2">
        <v>659</v>
      </c>
      <c r="IX348" s="2">
        <v>779</v>
      </c>
      <c r="JA348" s="2">
        <v>909</v>
      </c>
      <c r="JC348" s="2">
        <v>1019</v>
      </c>
      <c r="JD348" s="2">
        <v>1549</v>
      </c>
      <c r="JJ348" s="2">
        <v>1889</v>
      </c>
      <c r="JK348" s="2">
        <v>2779</v>
      </c>
    </row>
    <row r="349" spans="1:271" x14ac:dyDescent="0.45">
      <c r="A349" s="2" t="s">
        <v>980</v>
      </c>
      <c r="B349" s="2" t="s">
        <v>981</v>
      </c>
      <c r="C349" s="2" t="s">
        <v>290</v>
      </c>
      <c r="D349" s="2" t="s">
        <v>306</v>
      </c>
      <c r="E349" s="2" t="s">
        <v>884</v>
      </c>
      <c r="F349" s="2" t="s">
        <v>427</v>
      </c>
      <c r="G349" s="2">
        <v>7</v>
      </c>
      <c r="H349" s="2" t="s">
        <v>2188</v>
      </c>
      <c r="I349" s="2" t="s">
        <v>275</v>
      </c>
      <c r="J349" s="3">
        <v>45968</v>
      </c>
      <c r="K349" s="3">
        <v>45996</v>
      </c>
      <c r="L349" s="2" t="s">
        <v>276</v>
      </c>
      <c r="M349" s="2" t="s">
        <v>277</v>
      </c>
      <c r="N349" s="2" t="s">
        <v>2177</v>
      </c>
      <c r="O349" s="2" t="s">
        <v>2151</v>
      </c>
      <c r="P349" s="2">
        <v>180</v>
      </c>
      <c r="Q349" s="4">
        <f t="shared" si="5"/>
        <v>829</v>
      </c>
      <c r="R349" s="2">
        <v>649</v>
      </c>
      <c r="S349" s="2">
        <v>979</v>
      </c>
      <c r="V349" s="2">
        <v>699</v>
      </c>
      <c r="W349" s="2">
        <v>709</v>
      </c>
      <c r="Y349" s="2">
        <v>799</v>
      </c>
      <c r="AA349" s="2">
        <v>819</v>
      </c>
      <c r="AC349" s="2">
        <v>859</v>
      </c>
      <c r="AD349" s="2">
        <v>889</v>
      </c>
      <c r="AG349" s="2">
        <v>909</v>
      </c>
      <c r="AK349" s="2">
        <v>929</v>
      </c>
      <c r="AP349" s="2">
        <v>1399</v>
      </c>
      <c r="AQ349" s="2">
        <v>949</v>
      </c>
      <c r="AT349" s="2">
        <v>1009</v>
      </c>
      <c r="AU349" s="2">
        <v>1019</v>
      </c>
      <c r="AV349" s="2">
        <v>1029</v>
      </c>
      <c r="BA349" s="2">
        <v>1179</v>
      </c>
      <c r="BJ349" s="2">
        <v>1579</v>
      </c>
      <c r="BN349" s="2">
        <v>1879</v>
      </c>
      <c r="BQ349" s="2">
        <v>2179</v>
      </c>
      <c r="BS349" s="2">
        <v>1849</v>
      </c>
      <c r="BT349" s="2">
        <v>2899</v>
      </c>
      <c r="BZ349" s="2">
        <v>3499</v>
      </c>
      <c r="CA349" s="2">
        <v>5099</v>
      </c>
      <c r="CD349" s="2">
        <v>469</v>
      </c>
      <c r="CE349" s="2">
        <v>0</v>
      </c>
      <c r="CH349" s="2">
        <v>499</v>
      </c>
      <c r="CI349" s="2">
        <v>509</v>
      </c>
      <c r="CK349" s="2">
        <v>559</v>
      </c>
      <c r="CM349" s="2">
        <v>569</v>
      </c>
      <c r="CO349" s="2">
        <v>599</v>
      </c>
      <c r="CP349" s="2">
        <v>619</v>
      </c>
      <c r="CS349" s="2">
        <v>629</v>
      </c>
      <c r="CW349" s="2">
        <v>639</v>
      </c>
      <c r="DB349" s="2">
        <v>0</v>
      </c>
      <c r="DC349" s="2">
        <v>649</v>
      </c>
      <c r="DF349" s="2">
        <v>689</v>
      </c>
      <c r="DG349" s="2">
        <v>689</v>
      </c>
      <c r="DH349" s="2">
        <v>699</v>
      </c>
      <c r="DM349" s="2">
        <v>789</v>
      </c>
      <c r="DV349" s="2">
        <v>1029</v>
      </c>
      <c r="DZ349" s="2">
        <v>1209</v>
      </c>
      <c r="EC349" s="2">
        <v>1389</v>
      </c>
      <c r="EE349" s="2">
        <v>1299</v>
      </c>
      <c r="EF349" s="2">
        <v>2029</v>
      </c>
      <c r="EL349" s="2">
        <v>2449</v>
      </c>
      <c r="EM349" s="2">
        <v>3569</v>
      </c>
      <c r="EP349" s="2">
        <v>279</v>
      </c>
      <c r="EQ349" s="2">
        <v>0</v>
      </c>
      <c r="ET349" s="2">
        <v>299</v>
      </c>
      <c r="EU349" s="2">
        <v>309</v>
      </c>
      <c r="EW349" s="2">
        <v>339</v>
      </c>
      <c r="EY349" s="2">
        <v>349</v>
      </c>
      <c r="FA349" s="2">
        <v>369</v>
      </c>
      <c r="FB349" s="2">
        <v>379</v>
      </c>
      <c r="FE349" s="2">
        <v>389</v>
      </c>
      <c r="FI349" s="2">
        <v>399</v>
      </c>
      <c r="FN349" s="2">
        <v>0</v>
      </c>
      <c r="FO349" s="2">
        <v>409</v>
      </c>
      <c r="FR349" s="2">
        <v>429</v>
      </c>
      <c r="FS349" s="2">
        <v>429</v>
      </c>
      <c r="FT349" s="2">
        <v>439</v>
      </c>
      <c r="FY349" s="2">
        <v>499</v>
      </c>
      <c r="GH349" s="2">
        <v>669</v>
      </c>
      <c r="GL349" s="2">
        <v>799</v>
      </c>
      <c r="GO349" s="2">
        <v>919</v>
      </c>
      <c r="GQ349" s="2">
        <v>1009</v>
      </c>
      <c r="GR349" s="2">
        <v>1589</v>
      </c>
      <c r="GX349" s="2">
        <v>1929</v>
      </c>
      <c r="GY349" s="2">
        <v>2819</v>
      </c>
      <c r="HB349" s="2">
        <v>279</v>
      </c>
      <c r="HC349" s="2">
        <v>0</v>
      </c>
      <c r="HF349" s="2">
        <v>299</v>
      </c>
      <c r="HG349" s="2">
        <v>309</v>
      </c>
      <c r="HI349" s="2">
        <v>339</v>
      </c>
      <c r="HK349" s="2">
        <v>349</v>
      </c>
      <c r="HM349" s="2">
        <v>369</v>
      </c>
      <c r="HN349" s="2">
        <v>379</v>
      </c>
      <c r="HQ349" s="2">
        <v>389</v>
      </c>
      <c r="HU349" s="2">
        <v>399</v>
      </c>
      <c r="HZ349" s="2">
        <v>0</v>
      </c>
      <c r="IA349" s="2">
        <v>409</v>
      </c>
      <c r="ID349" s="2">
        <v>429</v>
      </c>
      <c r="IE349" s="2">
        <v>429</v>
      </c>
      <c r="IF349" s="2">
        <v>439</v>
      </c>
      <c r="IK349" s="2">
        <v>499</v>
      </c>
      <c r="IT349" s="2">
        <v>669</v>
      </c>
      <c r="IX349" s="2">
        <v>799</v>
      </c>
      <c r="JA349" s="2">
        <v>919</v>
      </c>
      <c r="JC349" s="2">
        <v>1009</v>
      </c>
      <c r="JD349" s="2">
        <v>1589</v>
      </c>
      <c r="JJ349" s="2">
        <v>1929</v>
      </c>
      <c r="JK349" s="2">
        <v>2819</v>
      </c>
    </row>
    <row r="350" spans="1:271" x14ac:dyDescent="0.45">
      <c r="A350" s="2" t="s">
        <v>983</v>
      </c>
      <c r="B350" s="2" t="s">
        <v>984</v>
      </c>
      <c r="C350" s="2" t="s">
        <v>290</v>
      </c>
      <c r="D350" s="2" t="s">
        <v>306</v>
      </c>
      <c r="E350" s="2" t="s">
        <v>884</v>
      </c>
      <c r="F350" s="2" t="s">
        <v>924</v>
      </c>
      <c r="G350" s="2">
        <v>7</v>
      </c>
      <c r="H350" s="2" t="s">
        <v>2188</v>
      </c>
      <c r="I350" s="2" t="s">
        <v>275</v>
      </c>
      <c r="J350" s="3">
        <v>45968</v>
      </c>
      <c r="K350" s="3">
        <v>45996</v>
      </c>
      <c r="L350" s="2" t="s">
        <v>276</v>
      </c>
      <c r="M350" s="2" t="s">
        <v>277</v>
      </c>
      <c r="N350" s="2" t="s">
        <v>2177</v>
      </c>
      <c r="O350" s="2" t="s">
        <v>2151</v>
      </c>
      <c r="P350" s="2">
        <v>180</v>
      </c>
      <c r="Q350" s="4">
        <f t="shared" si="5"/>
        <v>879</v>
      </c>
      <c r="R350" s="2">
        <v>699</v>
      </c>
      <c r="S350" s="2">
        <v>1049</v>
      </c>
      <c r="V350" s="2">
        <v>749</v>
      </c>
      <c r="W350" s="2">
        <v>759</v>
      </c>
      <c r="Y350" s="2">
        <v>869</v>
      </c>
      <c r="AA350" s="2">
        <v>889</v>
      </c>
      <c r="AC350" s="2">
        <v>929</v>
      </c>
      <c r="AD350" s="2">
        <v>959</v>
      </c>
      <c r="AG350" s="2">
        <v>979</v>
      </c>
      <c r="AK350" s="2">
        <v>999</v>
      </c>
      <c r="AP350" s="2">
        <v>1499</v>
      </c>
      <c r="AQ350" s="2">
        <v>1019</v>
      </c>
      <c r="AT350" s="2">
        <v>1079</v>
      </c>
      <c r="AU350" s="2">
        <v>1089</v>
      </c>
      <c r="AV350" s="2">
        <v>1099</v>
      </c>
      <c r="BA350" s="2">
        <v>1249</v>
      </c>
      <c r="BJ350" s="2">
        <v>1649</v>
      </c>
      <c r="BN350" s="2">
        <v>1949</v>
      </c>
      <c r="BQ350" s="2">
        <v>2249</v>
      </c>
      <c r="BS350" s="2">
        <v>1849</v>
      </c>
      <c r="BT350" s="2">
        <v>2899</v>
      </c>
      <c r="BZ350" s="2">
        <v>3499</v>
      </c>
      <c r="CA350" s="2">
        <v>5099</v>
      </c>
      <c r="CD350" s="2">
        <v>519</v>
      </c>
      <c r="CE350" s="2">
        <v>0</v>
      </c>
      <c r="CH350" s="2">
        <v>549</v>
      </c>
      <c r="CI350" s="2">
        <v>559</v>
      </c>
      <c r="CK350" s="2">
        <v>609</v>
      </c>
      <c r="CM350" s="2">
        <v>619</v>
      </c>
      <c r="CO350" s="2">
        <v>649</v>
      </c>
      <c r="CP350" s="2">
        <v>669</v>
      </c>
      <c r="CS350" s="2">
        <v>679</v>
      </c>
      <c r="CW350" s="2">
        <v>689</v>
      </c>
      <c r="DB350" s="2">
        <v>0</v>
      </c>
      <c r="DC350" s="2">
        <v>699</v>
      </c>
      <c r="DF350" s="2">
        <v>739</v>
      </c>
      <c r="DG350" s="2">
        <v>739</v>
      </c>
      <c r="DH350" s="2">
        <v>749</v>
      </c>
      <c r="DM350" s="2">
        <v>839</v>
      </c>
      <c r="DV350" s="2">
        <v>1079</v>
      </c>
      <c r="DZ350" s="2">
        <v>1259</v>
      </c>
      <c r="EC350" s="2">
        <v>1439</v>
      </c>
      <c r="EE350" s="2">
        <v>1299</v>
      </c>
      <c r="EF350" s="2">
        <v>2029</v>
      </c>
      <c r="EL350" s="2">
        <v>2449</v>
      </c>
      <c r="EM350" s="2">
        <v>3569</v>
      </c>
      <c r="EP350" s="2">
        <v>329</v>
      </c>
      <c r="EQ350" s="2">
        <v>0</v>
      </c>
      <c r="ET350" s="2">
        <v>349</v>
      </c>
      <c r="EU350" s="2">
        <v>359</v>
      </c>
      <c r="EW350" s="2">
        <v>389</v>
      </c>
      <c r="EY350" s="2">
        <v>399</v>
      </c>
      <c r="FA350" s="2">
        <v>419</v>
      </c>
      <c r="FB350" s="2">
        <v>429</v>
      </c>
      <c r="FE350" s="2">
        <v>439</v>
      </c>
      <c r="FI350" s="2">
        <v>449</v>
      </c>
      <c r="FN350" s="2">
        <v>0</v>
      </c>
      <c r="FO350" s="2">
        <v>459</v>
      </c>
      <c r="FR350" s="2">
        <v>479</v>
      </c>
      <c r="FS350" s="2">
        <v>479</v>
      </c>
      <c r="FT350" s="2">
        <v>489</v>
      </c>
      <c r="FY350" s="2">
        <v>549</v>
      </c>
      <c r="GH350" s="2">
        <v>719</v>
      </c>
      <c r="GL350" s="2">
        <v>849</v>
      </c>
      <c r="GO350" s="2">
        <v>969</v>
      </c>
      <c r="GQ350" s="2">
        <v>1009</v>
      </c>
      <c r="GR350" s="2">
        <v>1589</v>
      </c>
      <c r="GX350" s="2">
        <v>1929</v>
      </c>
      <c r="GY350" s="2">
        <v>2819</v>
      </c>
      <c r="HB350" s="2">
        <v>329</v>
      </c>
      <c r="HC350" s="2">
        <v>0</v>
      </c>
      <c r="HF350" s="2">
        <v>349</v>
      </c>
      <c r="HG350" s="2">
        <v>359</v>
      </c>
      <c r="HI350" s="2">
        <v>389</v>
      </c>
      <c r="HK350" s="2">
        <v>399</v>
      </c>
      <c r="HM350" s="2">
        <v>419</v>
      </c>
      <c r="HN350" s="2">
        <v>429</v>
      </c>
      <c r="HQ350" s="2">
        <v>439</v>
      </c>
      <c r="HU350" s="2">
        <v>449</v>
      </c>
      <c r="HZ350" s="2">
        <v>0</v>
      </c>
      <c r="IA350" s="2">
        <v>459</v>
      </c>
      <c r="ID350" s="2">
        <v>479</v>
      </c>
      <c r="IE350" s="2">
        <v>479</v>
      </c>
      <c r="IF350" s="2">
        <v>489</v>
      </c>
      <c r="IK350" s="2">
        <v>549</v>
      </c>
      <c r="IT350" s="2">
        <v>719</v>
      </c>
      <c r="IX350" s="2">
        <v>849</v>
      </c>
      <c r="JA350" s="2">
        <v>969</v>
      </c>
      <c r="JC350" s="2">
        <v>1009</v>
      </c>
      <c r="JD350" s="2">
        <v>1589</v>
      </c>
      <c r="JJ350" s="2">
        <v>1929</v>
      </c>
      <c r="JK350" s="2">
        <v>2819</v>
      </c>
    </row>
    <row r="351" spans="1:271" x14ac:dyDescent="0.45">
      <c r="A351" s="2" t="s">
        <v>982</v>
      </c>
      <c r="B351" s="2" t="s">
        <v>985</v>
      </c>
      <c r="C351" s="2" t="s">
        <v>290</v>
      </c>
      <c r="D351" s="2" t="s">
        <v>306</v>
      </c>
      <c r="E351" s="2" t="s">
        <v>884</v>
      </c>
      <c r="F351" s="2" t="s">
        <v>555</v>
      </c>
      <c r="G351" s="2">
        <v>7</v>
      </c>
      <c r="H351" s="2" t="s">
        <v>2188</v>
      </c>
      <c r="I351" s="2" t="s">
        <v>275</v>
      </c>
      <c r="J351" s="3">
        <v>45968</v>
      </c>
      <c r="K351" s="3">
        <v>45996</v>
      </c>
      <c r="L351" s="2" t="s">
        <v>276</v>
      </c>
      <c r="M351" s="2" t="s">
        <v>277</v>
      </c>
      <c r="N351" s="2" t="s">
        <v>2177</v>
      </c>
      <c r="O351" s="2" t="s">
        <v>2151</v>
      </c>
      <c r="P351" s="2">
        <v>180</v>
      </c>
      <c r="Q351" s="4">
        <f t="shared" si="5"/>
        <v>889</v>
      </c>
      <c r="R351" s="2">
        <v>709</v>
      </c>
      <c r="S351" s="2">
        <v>1069</v>
      </c>
      <c r="V351" s="2">
        <v>759</v>
      </c>
      <c r="W351" s="2">
        <v>769</v>
      </c>
      <c r="Y351" s="2">
        <v>859</v>
      </c>
      <c r="AA351" s="2">
        <v>879</v>
      </c>
      <c r="AC351" s="2">
        <v>919</v>
      </c>
      <c r="AD351" s="2">
        <v>949</v>
      </c>
      <c r="AG351" s="2">
        <v>969</v>
      </c>
      <c r="AK351" s="2">
        <v>989</v>
      </c>
      <c r="AP351" s="2">
        <v>1489</v>
      </c>
      <c r="AQ351" s="2">
        <v>1009</v>
      </c>
      <c r="AT351" s="2">
        <v>1069</v>
      </c>
      <c r="AU351" s="2">
        <v>1079</v>
      </c>
      <c r="AV351" s="2">
        <v>1089</v>
      </c>
      <c r="BA351" s="2">
        <v>1239</v>
      </c>
      <c r="BJ351" s="2">
        <v>1639</v>
      </c>
      <c r="BN351" s="2">
        <v>1939</v>
      </c>
      <c r="BQ351" s="2">
        <v>2239</v>
      </c>
      <c r="BS351" s="2">
        <v>1899</v>
      </c>
      <c r="BT351" s="2">
        <v>2949</v>
      </c>
      <c r="BZ351" s="2">
        <v>3549</v>
      </c>
      <c r="CA351" s="2">
        <v>5149</v>
      </c>
      <c r="CD351" s="2">
        <v>569</v>
      </c>
      <c r="CE351" s="2">
        <v>0</v>
      </c>
      <c r="CH351" s="2">
        <v>599</v>
      </c>
      <c r="CI351" s="2">
        <v>609</v>
      </c>
      <c r="CK351" s="2">
        <v>659</v>
      </c>
      <c r="CM351" s="2">
        <v>669</v>
      </c>
      <c r="CO351" s="2">
        <v>699</v>
      </c>
      <c r="CP351" s="2">
        <v>719</v>
      </c>
      <c r="CS351" s="2">
        <v>729</v>
      </c>
      <c r="CW351" s="2">
        <v>739</v>
      </c>
      <c r="DB351" s="2">
        <v>0</v>
      </c>
      <c r="DC351" s="2">
        <v>749</v>
      </c>
      <c r="DF351" s="2">
        <v>789</v>
      </c>
      <c r="DG351" s="2">
        <v>789</v>
      </c>
      <c r="DH351" s="2">
        <v>799</v>
      </c>
      <c r="DM351" s="2">
        <v>889</v>
      </c>
      <c r="DV351" s="2">
        <v>1129</v>
      </c>
      <c r="DZ351" s="2">
        <v>1309</v>
      </c>
      <c r="EC351" s="2">
        <v>1489</v>
      </c>
      <c r="EE351" s="2">
        <v>1299</v>
      </c>
      <c r="EF351" s="2">
        <v>2029</v>
      </c>
      <c r="EL351" s="2">
        <v>2449</v>
      </c>
      <c r="EM351" s="2">
        <v>3569</v>
      </c>
      <c r="EP351" s="2">
        <v>379</v>
      </c>
      <c r="EQ351" s="2">
        <v>0</v>
      </c>
      <c r="ET351" s="2">
        <v>399</v>
      </c>
      <c r="EU351" s="2">
        <v>409</v>
      </c>
      <c r="EW351" s="2">
        <v>439</v>
      </c>
      <c r="EY351" s="2">
        <v>449</v>
      </c>
      <c r="FA351" s="2">
        <v>469</v>
      </c>
      <c r="FB351" s="2">
        <v>479</v>
      </c>
      <c r="FE351" s="2">
        <v>489</v>
      </c>
      <c r="FI351" s="2">
        <v>499</v>
      </c>
      <c r="FN351" s="2">
        <v>0</v>
      </c>
      <c r="FO351" s="2">
        <v>509</v>
      </c>
      <c r="FR351" s="2">
        <v>529</v>
      </c>
      <c r="FS351" s="2">
        <v>529</v>
      </c>
      <c r="FT351" s="2">
        <v>539</v>
      </c>
      <c r="FY351" s="2">
        <v>599</v>
      </c>
      <c r="GH351" s="2">
        <v>769</v>
      </c>
      <c r="GL351" s="2">
        <v>899</v>
      </c>
      <c r="GO351" s="2">
        <v>1019</v>
      </c>
      <c r="GQ351" s="2">
        <v>1009</v>
      </c>
      <c r="GR351" s="2">
        <v>1589</v>
      </c>
      <c r="GX351" s="2">
        <v>1929</v>
      </c>
      <c r="GY351" s="2">
        <v>2819</v>
      </c>
      <c r="HB351" s="2">
        <v>379</v>
      </c>
      <c r="HC351" s="2">
        <v>0</v>
      </c>
      <c r="HF351" s="2">
        <v>399</v>
      </c>
      <c r="HG351" s="2">
        <v>409</v>
      </c>
      <c r="HI351" s="2">
        <v>439</v>
      </c>
      <c r="HK351" s="2">
        <v>449</v>
      </c>
      <c r="HM351" s="2">
        <v>469</v>
      </c>
      <c r="HN351" s="2">
        <v>479</v>
      </c>
      <c r="HQ351" s="2">
        <v>489</v>
      </c>
      <c r="HU351" s="2">
        <v>499</v>
      </c>
      <c r="HZ351" s="2">
        <v>0</v>
      </c>
      <c r="IA351" s="2">
        <v>509</v>
      </c>
      <c r="ID351" s="2">
        <v>529</v>
      </c>
      <c r="IE351" s="2">
        <v>529</v>
      </c>
      <c r="IF351" s="2">
        <v>539</v>
      </c>
      <c r="IK351" s="2">
        <v>599</v>
      </c>
      <c r="IT351" s="2">
        <v>769</v>
      </c>
      <c r="IX351" s="2">
        <v>899</v>
      </c>
      <c r="JA351" s="2">
        <v>1019</v>
      </c>
      <c r="JC351" s="2">
        <v>1009</v>
      </c>
      <c r="JD351" s="2">
        <v>1589</v>
      </c>
      <c r="JJ351" s="2">
        <v>1929</v>
      </c>
      <c r="JK351" s="2">
        <v>2819</v>
      </c>
    </row>
    <row r="352" spans="1:271" x14ac:dyDescent="0.45">
      <c r="A352" s="2" t="s">
        <v>986</v>
      </c>
      <c r="B352" s="2" t="s">
        <v>987</v>
      </c>
      <c r="C352" s="2" t="s">
        <v>290</v>
      </c>
      <c r="D352" s="2" t="s">
        <v>306</v>
      </c>
      <c r="E352" s="2" t="s">
        <v>884</v>
      </c>
      <c r="F352" s="2" t="s">
        <v>916</v>
      </c>
      <c r="G352" s="2">
        <v>7</v>
      </c>
      <c r="H352" s="2" t="s">
        <v>2188</v>
      </c>
      <c r="I352" s="2" t="s">
        <v>275</v>
      </c>
      <c r="J352" s="3">
        <v>45968</v>
      </c>
      <c r="K352" s="3">
        <v>45996</v>
      </c>
      <c r="L352" s="2" t="s">
        <v>276</v>
      </c>
      <c r="M352" s="2" t="s">
        <v>277</v>
      </c>
      <c r="N352" s="2" t="s">
        <v>2177</v>
      </c>
      <c r="O352" s="2" t="s">
        <v>2151</v>
      </c>
      <c r="P352" s="2">
        <v>180</v>
      </c>
      <c r="Q352" s="4">
        <f t="shared" si="5"/>
        <v>869</v>
      </c>
      <c r="R352" s="2">
        <v>689</v>
      </c>
      <c r="S352" s="2">
        <v>1039</v>
      </c>
      <c r="V352" s="2">
        <v>739</v>
      </c>
      <c r="W352" s="2">
        <v>749</v>
      </c>
      <c r="Y352" s="2">
        <v>899</v>
      </c>
      <c r="AA352" s="2">
        <v>919</v>
      </c>
      <c r="AC352" s="2">
        <v>959</v>
      </c>
      <c r="AD352" s="2">
        <v>989</v>
      </c>
      <c r="AG352" s="2">
        <v>1009</v>
      </c>
      <c r="AK352" s="2">
        <v>1029</v>
      </c>
      <c r="AP352" s="2">
        <v>1549</v>
      </c>
      <c r="AQ352" s="2">
        <v>1049</v>
      </c>
      <c r="AT352" s="2">
        <v>1109</v>
      </c>
      <c r="AU352" s="2">
        <v>1119</v>
      </c>
      <c r="AV352" s="2">
        <v>1129</v>
      </c>
      <c r="BA352" s="2">
        <v>1279</v>
      </c>
      <c r="BJ352" s="2">
        <v>1679</v>
      </c>
      <c r="BN352" s="2">
        <v>1979</v>
      </c>
      <c r="BQ352" s="2">
        <v>2279</v>
      </c>
      <c r="BS352" s="2">
        <v>1849</v>
      </c>
      <c r="BT352" s="2">
        <v>2899</v>
      </c>
      <c r="BZ352" s="2">
        <v>3499</v>
      </c>
      <c r="CA352" s="2">
        <v>5099</v>
      </c>
      <c r="CD352" s="2">
        <v>529</v>
      </c>
      <c r="CE352" s="2">
        <v>0</v>
      </c>
      <c r="CH352" s="2">
        <v>559</v>
      </c>
      <c r="CI352" s="2">
        <v>569</v>
      </c>
      <c r="CK352" s="2">
        <v>619</v>
      </c>
      <c r="CM352" s="2">
        <v>629</v>
      </c>
      <c r="CO352" s="2">
        <v>659</v>
      </c>
      <c r="CP352" s="2">
        <v>679</v>
      </c>
      <c r="CS352" s="2">
        <v>689</v>
      </c>
      <c r="CW352" s="2">
        <v>699</v>
      </c>
      <c r="DB352" s="2">
        <v>0</v>
      </c>
      <c r="DC352" s="2">
        <v>709</v>
      </c>
      <c r="DF352" s="2">
        <v>749</v>
      </c>
      <c r="DG352" s="2">
        <v>749</v>
      </c>
      <c r="DH352" s="2">
        <v>759</v>
      </c>
      <c r="DM352" s="2">
        <v>849</v>
      </c>
      <c r="DV352" s="2">
        <v>1089</v>
      </c>
      <c r="DZ352" s="2">
        <v>1269</v>
      </c>
      <c r="EC352" s="2">
        <v>1449</v>
      </c>
      <c r="EE352" s="2">
        <v>1299</v>
      </c>
      <c r="EF352" s="2">
        <v>2029</v>
      </c>
      <c r="EL352" s="2">
        <v>2449</v>
      </c>
      <c r="EM352" s="2">
        <v>3569</v>
      </c>
      <c r="EP352" s="2">
        <v>339</v>
      </c>
      <c r="EQ352" s="2">
        <v>0</v>
      </c>
      <c r="ET352" s="2">
        <v>359</v>
      </c>
      <c r="EU352" s="2">
        <v>369</v>
      </c>
      <c r="EW352" s="2">
        <v>399</v>
      </c>
      <c r="EY352" s="2">
        <v>409</v>
      </c>
      <c r="FA352" s="2">
        <v>429</v>
      </c>
      <c r="FB352" s="2">
        <v>439</v>
      </c>
      <c r="FE352" s="2">
        <v>449</v>
      </c>
      <c r="FI352" s="2">
        <v>459</v>
      </c>
      <c r="FN352" s="2">
        <v>0</v>
      </c>
      <c r="FO352" s="2">
        <v>469</v>
      </c>
      <c r="FR352" s="2">
        <v>489</v>
      </c>
      <c r="FS352" s="2">
        <v>489</v>
      </c>
      <c r="FT352" s="2">
        <v>499</v>
      </c>
      <c r="FY352" s="2">
        <v>559</v>
      </c>
      <c r="GH352" s="2">
        <v>729</v>
      </c>
      <c r="GL352" s="2">
        <v>859</v>
      </c>
      <c r="GO352" s="2">
        <v>979</v>
      </c>
      <c r="GQ352" s="2">
        <v>1009</v>
      </c>
      <c r="GR352" s="2">
        <v>1589</v>
      </c>
      <c r="GX352" s="2">
        <v>1929</v>
      </c>
      <c r="GY352" s="2">
        <v>2819</v>
      </c>
      <c r="HB352" s="2">
        <v>339</v>
      </c>
      <c r="HC352" s="2">
        <v>0</v>
      </c>
      <c r="HF352" s="2">
        <v>359</v>
      </c>
      <c r="HG352" s="2">
        <v>369</v>
      </c>
      <c r="HI352" s="2">
        <v>399</v>
      </c>
      <c r="HK352" s="2">
        <v>409</v>
      </c>
      <c r="HM352" s="2">
        <v>429</v>
      </c>
      <c r="HN352" s="2">
        <v>439</v>
      </c>
      <c r="HQ352" s="2">
        <v>449</v>
      </c>
      <c r="HU352" s="2">
        <v>459</v>
      </c>
      <c r="HZ352" s="2">
        <v>0</v>
      </c>
      <c r="IA352" s="2">
        <v>469</v>
      </c>
      <c r="ID352" s="2">
        <v>489</v>
      </c>
      <c r="IE352" s="2">
        <v>489</v>
      </c>
      <c r="IF352" s="2">
        <v>499</v>
      </c>
      <c r="IK352" s="2">
        <v>559</v>
      </c>
      <c r="IT352" s="2">
        <v>729</v>
      </c>
      <c r="IX352" s="2">
        <v>859</v>
      </c>
      <c r="JA352" s="2">
        <v>979</v>
      </c>
      <c r="JC352" s="2">
        <v>1009</v>
      </c>
      <c r="JD352" s="2">
        <v>1589</v>
      </c>
      <c r="JJ352" s="2">
        <v>1929</v>
      </c>
      <c r="JK352" s="2">
        <v>2819</v>
      </c>
    </row>
    <row r="353" spans="1:271" x14ac:dyDescent="0.45">
      <c r="A353" s="2" t="s">
        <v>988</v>
      </c>
      <c r="B353" s="2" t="s">
        <v>989</v>
      </c>
      <c r="C353" s="2" t="s">
        <v>290</v>
      </c>
      <c r="D353" s="2" t="s">
        <v>306</v>
      </c>
      <c r="E353" s="2" t="s">
        <v>884</v>
      </c>
      <c r="F353" s="2" t="s">
        <v>546</v>
      </c>
      <c r="G353" s="2">
        <v>7</v>
      </c>
      <c r="H353" s="2" t="s">
        <v>2188</v>
      </c>
      <c r="I353" s="2" t="s">
        <v>275</v>
      </c>
      <c r="J353" s="3">
        <v>45968</v>
      </c>
      <c r="K353" s="3">
        <v>45996</v>
      </c>
      <c r="L353" s="2" t="s">
        <v>276</v>
      </c>
      <c r="M353" s="2" t="s">
        <v>277</v>
      </c>
      <c r="N353" s="2" t="s">
        <v>2177</v>
      </c>
      <c r="O353" s="2" t="s">
        <v>2151</v>
      </c>
      <c r="P353" s="2">
        <v>180</v>
      </c>
      <c r="Q353" s="4">
        <f t="shared" si="5"/>
        <v>779</v>
      </c>
      <c r="R353" s="2">
        <v>599</v>
      </c>
      <c r="S353" s="2">
        <v>899</v>
      </c>
      <c r="V353" s="2">
        <v>649</v>
      </c>
      <c r="W353" s="2">
        <v>659</v>
      </c>
      <c r="Y353" s="2">
        <v>749</v>
      </c>
      <c r="AA353" s="2">
        <v>769</v>
      </c>
      <c r="AC353" s="2">
        <v>809</v>
      </c>
      <c r="AD353" s="2">
        <v>839</v>
      </c>
      <c r="AG353" s="2">
        <v>859</v>
      </c>
      <c r="AK353" s="2">
        <v>879</v>
      </c>
      <c r="AP353" s="2">
        <v>1319</v>
      </c>
      <c r="AQ353" s="2">
        <v>899</v>
      </c>
      <c r="AT353" s="2">
        <v>959</v>
      </c>
      <c r="AU353" s="2">
        <v>969</v>
      </c>
      <c r="AV353" s="2">
        <v>979</v>
      </c>
      <c r="BA353" s="2">
        <v>1129</v>
      </c>
      <c r="BJ353" s="2">
        <v>1529</v>
      </c>
      <c r="BN353" s="2">
        <v>1829</v>
      </c>
      <c r="BQ353" s="2">
        <v>2129</v>
      </c>
      <c r="BS353" s="2">
        <v>1849</v>
      </c>
      <c r="BT353" s="2">
        <v>2899</v>
      </c>
      <c r="BZ353" s="2">
        <v>3499</v>
      </c>
      <c r="CA353" s="2">
        <v>5099</v>
      </c>
      <c r="CD353" s="2">
        <v>469</v>
      </c>
      <c r="CE353" s="2">
        <v>0</v>
      </c>
      <c r="CH353" s="2">
        <v>499</v>
      </c>
      <c r="CI353" s="2">
        <v>509</v>
      </c>
      <c r="CK353" s="2">
        <v>559</v>
      </c>
      <c r="CM353" s="2">
        <v>569</v>
      </c>
      <c r="CO353" s="2">
        <v>599</v>
      </c>
      <c r="CP353" s="2">
        <v>619</v>
      </c>
      <c r="CS353" s="2">
        <v>629</v>
      </c>
      <c r="CW353" s="2">
        <v>639</v>
      </c>
      <c r="DB353" s="2">
        <v>0</v>
      </c>
      <c r="DC353" s="2">
        <v>649</v>
      </c>
      <c r="DF353" s="2">
        <v>689</v>
      </c>
      <c r="DG353" s="2">
        <v>689</v>
      </c>
      <c r="DH353" s="2">
        <v>699</v>
      </c>
      <c r="DM353" s="2">
        <v>789</v>
      </c>
      <c r="DV353" s="2">
        <v>1029</v>
      </c>
      <c r="DZ353" s="2">
        <v>1209</v>
      </c>
      <c r="EC353" s="2">
        <v>1389</v>
      </c>
      <c r="EE353" s="2">
        <v>1299</v>
      </c>
      <c r="EF353" s="2">
        <v>2029</v>
      </c>
      <c r="EL353" s="2">
        <v>2449</v>
      </c>
      <c r="EM353" s="2">
        <v>3569</v>
      </c>
      <c r="EP353" s="2">
        <v>279</v>
      </c>
      <c r="EQ353" s="2">
        <v>0</v>
      </c>
      <c r="ET353" s="2">
        <v>299</v>
      </c>
      <c r="EU353" s="2">
        <v>309</v>
      </c>
      <c r="EW353" s="2">
        <v>339</v>
      </c>
      <c r="EY353" s="2">
        <v>349</v>
      </c>
      <c r="FA353" s="2">
        <v>369</v>
      </c>
      <c r="FB353" s="2">
        <v>379</v>
      </c>
      <c r="FE353" s="2">
        <v>389</v>
      </c>
      <c r="FI353" s="2">
        <v>399</v>
      </c>
      <c r="FN353" s="2">
        <v>0</v>
      </c>
      <c r="FO353" s="2">
        <v>409</v>
      </c>
      <c r="FR353" s="2">
        <v>429</v>
      </c>
      <c r="FS353" s="2">
        <v>429</v>
      </c>
      <c r="FT353" s="2">
        <v>439</v>
      </c>
      <c r="FY353" s="2">
        <v>499</v>
      </c>
      <c r="GH353" s="2">
        <v>669</v>
      </c>
      <c r="GL353" s="2">
        <v>799</v>
      </c>
      <c r="GO353" s="2">
        <v>919</v>
      </c>
      <c r="GQ353" s="2">
        <v>1009</v>
      </c>
      <c r="GR353" s="2">
        <v>1589</v>
      </c>
      <c r="GX353" s="2">
        <v>1929</v>
      </c>
      <c r="GY353" s="2">
        <v>2819</v>
      </c>
      <c r="HB353" s="2">
        <v>279</v>
      </c>
      <c r="HC353" s="2">
        <v>0</v>
      </c>
      <c r="HF353" s="2">
        <v>299</v>
      </c>
      <c r="HG353" s="2">
        <v>309</v>
      </c>
      <c r="HI353" s="2">
        <v>339</v>
      </c>
      <c r="HK353" s="2">
        <v>349</v>
      </c>
      <c r="HM353" s="2">
        <v>369</v>
      </c>
      <c r="HN353" s="2">
        <v>379</v>
      </c>
      <c r="HQ353" s="2">
        <v>389</v>
      </c>
      <c r="HU353" s="2">
        <v>399</v>
      </c>
      <c r="HZ353" s="2">
        <v>0</v>
      </c>
      <c r="IA353" s="2">
        <v>409</v>
      </c>
      <c r="ID353" s="2">
        <v>429</v>
      </c>
      <c r="IE353" s="2">
        <v>429</v>
      </c>
      <c r="IF353" s="2">
        <v>439</v>
      </c>
      <c r="IK353" s="2">
        <v>499</v>
      </c>
      <c r="IT353" s="2">
        <v>669</v>
      </c>
      <c r="IX353" s="2">
        <v>799</v>
      </c>
      <c r="JA353" s="2">
        <v>919</v>
      </c>
      <c r="JC353" s="2">
        <v>1009</v>
      </c>
      <c r="JD353" s="2">
        <v>1589</v>
      </c>
      <c r="JJ353" s="2">
        <v>1929</v>
      </c>
      <c r="JK353" s="2">
        <v>2819</v>
      </c>
    </row>
    <row r="354" spans="1:271" x14ac:dyDescent="0.45">
      <c r="A354" s="2" t="s">
        <v>990</v>
      </c>
      <c r="B354" s="2" t="s">
        <v>991</v>
      </c>
      <c r="C354" s="2" t="s">
        <v>290</v>
      </c>
      <c r="D354" s="2" t="s">
        <v>306</v>
      </c>
      <c r="E354" s="2" t="s">
        <v>884</v>
      </c>
      <c r="F354" s="2" t="s">
        <v>427</v>
      </c>
      <c r="G354" s="2">
        <v>7</v>
      </c>
      <c r="H354" s="2" t="s">
        <v>2188</v>
      </c>
      <c r="I354" s="2" t="s">
        <v>275</v>
      </c>
      <c r="J354" s="3">
        <v>45968</v>
      </c>
      <c r="K354" s="3">
        <v>45996</v>
      </c>
      <c r="L354" s="2" t="s">
        <v>276</v>
      </c>
      <c r="M354" s="2" t="s">
        <v>277</v>
      </c>
      <c r="N354" s="2" t="s">
        <v>2177</v>
      </c>
      <c r="O354" s="2" t="s">
        <v>2151</v>
      </c>
      <c r="P354" s="2">
        <v>180</v>
      </c>
      <c r="Q354" s="4">
        <f t="shared" si="5"/>
        <v>789</v>
      </c>
      <c r="R354" s="2">
        <v>609</v>
      </c>
      <c r="S354" s="2">
        <v>919</v>
      </c>
      <c r="V354" s="2">
        <v>659</v>
      </c>
      <c r="W354" s="2">
        <v>669</v>
      </c>
      <c r="Y354" s="2">
        <v>759</v>
      </c>
      <c r="AA354" s="2">
        <v>779</v>
      </c>
      <c r="AC354" s="2">
        <v>819</v>
      </c>
      <c r="AD354" s="2">
        <v>849</v>
      </c>
      <c r="AG354" s="2">
        <v>869</v>
      </c>
      <c r="AK354" s="2">
        <v>889</v>
      </c>
      <c r="AP354" s="2">
        <v>1339</v>
      </c>
      <c r="AQ354" s="2">
        <v>909</v>
      </c>
      <c r="AT354" s="2">
        <v>969</v>
      </c>
      <c r="AU354" s="2">
        <v>979</v>
      </c>
      <c r="AV354" s="2">
        <v>989</v>
      </c>
      <c r="BA354" s="2">
        <v>1139</v>
      </c>
      <c r="BJ354" s="2">
        <v>1539</v>
      </c>
      <c r="BN354" s="2">
        <v>1839</v>
      </c>
      <c r="BQ354" s="2">
        <v>2139</v>
      </c>
      <c r="BS354" s="2">
        <v>1919</v>
      </c>
      <c r="BT354" s="2">
        <v>2969</v>
      </c>
      <c r="BZ354" s="2">
        <v>3569</v>
      </c>
      <c r="CA354" s="2">
        <v>5169</v>
      </c>
      <c r="CD354" s="2">
        <v>539</v>
      </c>
      <c r="CE354" s="2">
        <v>0</v>
      </c>
      <c r="CH354" s="2">
        <v>569</v>
      </c>
      <c r="CI354" s="2">
        <v>579</v>
      </c>
      <c r="CK354" s="2">
        <v>629</v>
      </c>
      <c r="CM354" s="2">
        <v>649</v>
      </c>
      <c r="CO354" s="2">
        <v>669</v>
      </c>
      <c r="CP354" s="2">
        <v>689</v>
      </c>
      <c r="CS354" s="2">
        <v>699</v>
      </c>
      <c r="CW354" s="2">
        <v>709</v>
      </c>
      <c r="DB354" s="2">
        <v>0</v>
      </c>
      <c r="DC354" s="2">
        <v>719</v>
      </c>
      <c r="DF354" s="2">
        <v>759</v>
      </c>
      <c r="DG354" s="2">
        <v>769</v>
      </c>
      <c r="DH354" s="2">
        <v>769</v>
      </c>
      <c r="DM354" s="2">
        <v>859</v>
      </c>
      <c r="DV354" s="2">
        <v>1099</v>
      </c>
      <c r="DZ354" s="2">
        <v>1279</v>
      </c>
      <c r="EC354" s="2">
        <v>1459</v>
      </c>
      <c r="EE354" s="2">
        <v>1349</v>
      </c>
      <c r="EF354" s="2">
        <v>2079</v>
      </c>
      <c r="EL354" s="2">
        <v>2499</v>
      </c>
      <c r="EM354" s="2">
        <v>3619</v>
      </c>
      <c r="EP354" s="2">
        <v>349</v>
      </c>
      <c r="EQ354" s="2">
        <v>0</v>
      </c>
      <c r="ET354" s="2">
        <v>369</v>
      </c>
      <c r="EU354" s="2">
        <v>369</v>
      </c>
      <c r="EW354" s="2">
        <v>409</v>
      </c>
      <c r="EY354" s="2">
        <v>419</v>
      </c>
      <c r="FA354" s="2">
        <v>439</v>
      </c>
      <c r="FB354" s="2">
        <v>449</v>
      </c>
      <c r="FE354" s="2">
        <v>459</v>
      </c>
      <c r="FI354" s="2">
        <v>469</v>
      </c>
      <c r="FN354" s="2">
        <v>0</v>
      </c>
      <c r="FO354" s="2">
        <v>469</v>
      </c>
      <c r="FR354" s="2">
        <v>499</v>
      </c>
      <c r="FS354" s="2">
        <v>509</v>
      </c>
      <c r="FT354" s="2">
        <v>509</v>
      </c>
      <c r="FY354" s="2">
        <v>569</v>
      </c>
      <c r="GH354" s="2">
        <v>739</v>
      </c>
      <c r="GL354" s="2">
        <v>859</v>
      </c>
      <c r="GO354" s="2">
        <v>989</v>
      </c>
      <c r="GQ354" s="2">
        <v>1049</v>
      </c>
      <c r="GR354" s="2">
        <v>1629</v>
      </c>
      <c r="GX354" s="2">
        <v>1969</v>
      </c>
      <c r="GY354" s="2">
        <v>2859</v>
      </c>
      <c r="HB354" s="2">
        <v>349</v>
      </c>
      <c r="HC354" s="2">
        <v>0</v>
      </c>
      <c r="HF354" s="2">
        <v>369</v>
      </c>
      <c r="HG354" s="2">
        <v>369</v>
      </c>
      <c r="HI354" s="2">
        <v>409</v>
      </c>
      <c r="HK354" s="2">
        <v>419</v>
      </c>
      <c r="HM354" s="2">
        <v>439</v>
      </c>
      <c r="HN354" s="2">
        <v>449</v>
      </c>
      <c r="HQ354" s="2">
        <v>459</v>
      </c>
      <c r="HU354" s="2">
        <v>469</v>
      </c>
      <c r="HZ354" s="2">
        <v>0</v>
      </c>
      <c r="IA354" s="2">
        <v>469</v>
      </c>
      <c r="ID354" s="2">
        <v>499</v>
      </c>
      <c r="IE354" s="2">
        <v>509</v>
      </c>
      <c r="IF354" s="2">
        <v>509</v>
      </c>
      <c r="IK354" s="2">
        <v>569</v>
      </c>
      <c r="IT354" s="2">
        <v>739</v>
      </c>
      <c r="IX354" s="2">
        <v>859</v>
      </c>
      <c r="JA354" s="2">
        <v>989</v>
      </c>
      <c r="JC354" s="2">
        <v>1049</v>
      </c>
      <c r="JD354" s="2">
        <v>1629</v>
      </c>
      <c r="JJ354" s="2">
        <v>1969</v>
      </c>
      <c r="JK354" s="2">
        <v>2859</v>
      </c>
    </row>
    <row r="355" spans="1:271" x14ac:dyDescent="0.45">
      <c r="A355" s="2" t="s">
        <v>993</v>
      </c>
      <c r="B355" s="2" t="s">
        <v>994</v>
      </c>
      <c r="C355" s="2" t="s">
        <v>290</v>
      </c>
      <c r="D355" s="2" t="s">
        <v>306</v>
      </c>
      <c r="E355" s="2" t="s">
        <v>884</v>
      </c>
      <c r="F355" s="2" t="s">
        <v>924</v>
      </c>
      <c r="G355" s="2">
        <v>7</v>
      </c>
      <c r="H355" s="2" t="s">
        <v>2188</v>
      </c>
      <c r="I355" s="2" t="s">
        <v>275</v>
      </c>
      <c r="J355" s="3">
        <v>45968</v>
      </c>
      <c r="K355" s="3">
        <v>45996</v>
      </c>
      <c r="L355" s="2" t="s">
        <v>276</v>
      </c>
      <c r="M355" s="2" t="s">
        <v>277</v>
      </c>
      <c r="N355" s="2" t="s">
        <v>2177</v>
      </c>
      <c r="O355" s="2" t="s">
        <v>2151</v>
      </c>
      <c r="P355" s="2">
        <v>180</v>
      </c>
      <c r="Q355" s="4">
        <f t="shared" si="5"/>
        <v>889</v>
      </c>
      <c r="R355" s="2">
        <v>709</v>
      </c>
      <c r="S355" s="2">
        <v>1069</v>
      </c>
      <c r="V355" s="2">
        <v>759</v>
      </c>
      <c r="W355" s="2">
        <v>769</v>
      </c>
      <c r="Y355" s="2">
        <v>859</v>
      </c>
      <c r="AA355" s="2">
        <v>879</v>
      </c>
      <c r="AC355" s="2">
        <v>919</v>
      </c>
      <c r="AD355" s="2">
        <v>949</v>
      </c>
      <c r="AG355" s="2">
        <v>969</v>
      </c>
      <c r="AK355" s="2">
        <v>1009</v>
      </c>
      <c r="AP355" s="2">
        <v>1519</v>
      </c>
      <c r="AQ355" s="2">
        <v>1029</v>
      </c>
      <c r="AT355" s="2">
        <v>1089</v>
      </c>
      <c r="AU355" s="2">
        <v>1099</v>
      </c>
      <c r="AV355" s="2">
        <v>1109</v>
      </c>
      <c r="BA355" s="2">
        <v>1259</v>
      </c>
      <c r="BJ355" s="2">
        <v>1659</v>
      </c>
      <c r="BN355" s="2">
        <v>1959</v>
      </c>
      <c r="BQ355" s="2">
        <v>2259</v>
      </c>
      <c r="BS355" s="2">
        <v>1969</v>
      </c>
      <c r="BT355" s="2">
        <v>3019</v>
      </c>
      <c r="BZ355" s="2">
        <v>3619</v>
      </c>
      <c r="CA355" s="2">
        <v>5219</v>
      </c>
      <c r="CD355" s="2">
        <v>599</v>
      </c>
      <c r="CE355" s="2">
        <v>0</v>
      </c>
      <c r="CH355" s="2">
        <v>629</v>
      </c>
      <c r="CI355" s="2">
        <v>639</v>
      </c>
      <c r="CK355" s="2">
        <v>689</v>
      </c>
      <c r="CM355" s="2">
        <v>709</v>
      </c>
      <c r="CO355" s="2">
        <v>729</v>
      </c>
      <c r="CP355" s="2">
        <v>749</v>
      </c>
      <c r="CS355" s="2">
        <v>759</v>
      </c>
      <c r="CW355" s="2">
        <v>769</v>
      </c>
      <c r="DB355" s="2">
        <v>0</v>
      </c>
      <c r="DC355" s="2">
        <v>779</v>
      </c>
      <c r="DF355" s="2">
        <v>819</v>
      </c>
      <c r="DG355" s="2">
        <v>829</v>
      </c>
      <c r="DH355" s="2">
        <v>829</v>
      </c>
      <c r="DM355" s="2">
        <v>919</v>
      </c>
      <c r="DV355" s="2">
        <v>1159</v>
      </c>
      <c r="DZ355" s="2">
        <v>1339</v>
      </c>
      <c r="EC355" s="2">
        <v>1519</v>
      </c>
      <c r="EE355" s="2">
        <v>1349</v>
      </c>
      <c r="EF355" s="2">
        <v>2079</v>
      </c>
      <c r="EL355" s="2">
        <v>2499</v>
      </c>
      <c r="EM355" s="2">
        <v>3619</v>
      </c>
      <c r="EP355" s="2">
        <v>409</v>
      </c>
      <c r="EQ355" s="2">
        <v>0</v>
      </c>
      <c r="ET355" s="2">
        <v>429</v>
      </c>
      <c r="EU355" s="2">
        <v>429</v>
      </c>
      <c r="EW355" s="2">
        <v>469</v>
      </c>
      <c r="EY355" s="2">
        <v>479</v>
      </c>
      <c r="FA355" s="2">
        <v>499</v>
      </c>
      <c r="FB355" s="2">
        <v>509</v>
      </c>
      <c r="FE355" s="2">
        <v>519</v>
      </c>
      <c r="FI355" s="2">
        <v>529</v>
      </c>
      <c r="FN355" s="2">
        <v>0</v>
      </c>
      <c r="FO355" s="2">
        <v>529</v>
      </c>
      <c r="FR355" s="2">
        <v>559</v>
      </c>
      <c r="FS355" s="2">
        <v>569</v>
      </c>
      <c r="FT355" s="2">
        <v>569</v>
      </c>
      <c r="FY355" s="2">
        <v>629</v>
      </c>
      <c r="GH355" s="2">
        <v>799</v>
      </c>
      <c r="GL355" s="2">
        <v>919</v>
      </c>
      <c r="GO355" s="2">
        <v>1049</v>
      </c>
      <c r="GQ355" s="2">
        <v>1049</v>
      </c>
      <c r="GR355" s="2">
        <v>1629</v>
      </c>
      <c r="GX355" s="2">
        <v>1969</v>
      </c>
      <c r="GY355" s="2">
        <v>2859</v>
      </c>
      <c r="HB355" s="2">
        <v>409</v>
      </c>
      <c r="HC355" s="2">
        <v>0</v>
      </c>
      <c r="HF355" s="2">
        <v>429</v>
      </c>
      <c r="HG355" s="2">
        <v>429</v>
      </c>
      <c r="HI355" s="2">
        <v>469</v>
      </c>
      <c r="HK355" s="2">
        <v>479</v>
      </c>
      <c r="HM355" s="2">
        <v>499</v>
      </c>
      <c r="HN355" s="2">
        <v>509</v>
      </c>
      <c r="HQ355" s="2">
        <v>519</v>
      </c>
      <c r="HU355" s="2">
        <v>529</v>
      </c>
      <c r="HZ355" s="2">
        <v>0</v>
      </c>
      <c r="IA355" s="2">
        <v>529</v>
      </c>
      <c r="ID355" s="2">
        <v>559</v>
      </c>
      <c r="IE355" s="2">
        <v>569</v>
      </c>
      <c r="IF355" s="2">
        <v>569</v>
      </c>
      <c r="IK355" s="2">
        <v>629</v>
      </c>
      <c r="IT355" s="2">
        <v>799</v>
      </c>
      <c r="IX355" s="2">
        <v>919</v>
      </c>
      <c r="JA355" s="2">
        <v>1049</v>
      </c>
      <c r="JC355" s="2">
        <v>1049</v>
      </c>
      <c r="JD355" s="2">
        <v>1629</v>
      </c>
      <c r="JJ355" s="2">
        <v>1969</v>
      </c>
      <c r="JK355" s="2">
        <v>2859</v>
      </c>
    </row>
    <row r="356" spans="1:271" x14ac:dyDescent="0.45">
      <c r="A356" s="2" t="s">
        <v>992</v>
      </c>
      <c r="B356" s="2" t="s">
        <v>995</v>
      </c>
      <c r="C356" s="2" t="s">
        <v>290</v>
      </c>
      <c r="D356" s="2" t="s">
        <v>306</v>
      </c>
      <c r="E356" s="2" t="s">
        <v>884</v>
      </c>
      <c r="F356" s="2" t="s">
        <v>555</v>
      </c>
      <c r="G356" s="2">
        <v>7</v>
      </c>
      <c r="H356" s="2" t="s">
        <v>2188</v>
      </c>
      <c r="I356" s="2" t="s">
        <v>275</v>
      </c>
      <c r="J356" s="3">
        <v>45968</v>
      </c>
      <c r="K356" s="3">
        <v>45996</v>
      </c>
      <c r="L356" s="2" t="s">
        <v>276</v>
      </c>
      <c r="M356" s="2" t="s">
        <v>277</v>
      </c>
      <c r="N356" s="2" t="s">
        <v>2177</v>
      </c>
      <c r="O356" s="2" t="s">
        <v>2151</v>
      </c>
      <c r="P356" s="2">
        <v>180</v>
      </c>
      <c r="Q356" s="4">
        <f t="shared" si="5"/>
        <v>939</v>
      </c>
      <c r="R356" s="2">
        <v>759</v>
      </c>
      <c r="S356" s="2">
        <v>1139</v>
      </c>
      <c r="V356" s="2">
        <v>809</v>
      </c>
      <c r="W356" s="2">
        <v>819</v>
      </c>
      <c r="Y356" s="2">
        <v>909</v>
      </c>
      <c r="AA356" s="2">
        <v>929</v>
      </c>
      <c r="AC356" s="2">
        <v>969</v>
      </c>
      <c r="AD356" s="2">
        <v>999</v>
      </c>
      <c r="AG356" s="2">
        <v>1019</v>
      </c>
      <c r="AK356" s="2">
        <v>1039</v>
      </c>
      <c r="AP356" s="2">
        <v>1559</v>
      </c>
      <c r="AQ356" s="2">
        <v>1059</v>
      </c>
      <c r="AT356" s="2">
        <v>1119</v>
      </c>
      <c r="AU356" s="2">
        <v>1129</v>
      </c>
      <c r="AV356" s="2">
        <v>1139</v>
      </c>
      <c r="BA356" s="2">
        <v>1289</v>
      </c>
      <c r="BJ356" s="2">
        <v>1689</v>
      </c>
      <c r="BN356" s="2">
        <v>1989</v>
      </c>
      <c r="BQ356" s="2">
        <v>2289</v>
      </c>
      <c r="BS356" s="2">
        <v>1969</v>
      </c>
      <c r="BT356" s="2">
        <v>3019</v>
      </c>
      <c r="BZ356" s="2">
        <v>3619</v>
      </c>
      <c r="CA356" s="2">
        <v>5219</v>
      </c>
      <c r="CD356" s="2">
        <v>659</v>
      </c>
      <c r="CE356" s="2">
        <v>0</v>
      </c>
      <c r="CH356" s="2">
        <v>689</v>
      </c>
      <c r="CI356" s="2">
        <v>699</v>
      </c>
      <c r="CK356" s="2">
        <v>749</v>
      </c>
      <c r="CM356" s="2">
        <v>769</v>
      </c>
      <c r="CO356" s="2">
        <v>789</v>
      </c>
      <c r="CP356" s="2">
        <v>809</v>
      </c>
      <c r="CS356" s="2">
        <v>819</v>
      </c>
      <c r="CW356" s="2">
        <v>829</v>
      </c>
      <c r="DB356" s="2">
        <v>0</v>
      </c>
      <c r="DC356" s="2">
        <v>839</v>
      </c>
      <c r="DF356" s="2">
        <v>879</v>
      </c>
      <c r="DG356" s="2">
        <v>889</v>
      </c>
      <c r="DH356" s="2">
        <v>889</v>
      </c>
      <c r="DM356" s="2">
        <v>979</v>
      </c>
      <c r="DV356" s="2">
        <v>1219</v>
      </c>
      <c r="DZ356" s="2">
        <v>1399</v>
      </c>
      <c r="EC356" s="2">
        <v>1579</v>
      </c>
      <c r="EE356" s="2">
        <v>1349</v>
      </c>
      <c r="EF356" s="2">
        <v>2079</v>
      </c>
      <c r="EL356" s="2">
        <v>2499</v>
      </c>
      <c r="EM356" s="2">
        <v>3619</v>
      </c>
      <c r="EP356" s="2">
        <v>469</v>
      </c>
      <c r="EQ356" s="2">
        <v>0</v>
      </c>
      <c r="ET356" s="2">
        <v>489</v>
      </c>
      <c r="EU356" s="2">
        <v>489</v>
      </c>
      <c r="EW356" s="2">
        <v>529</v>
      </c>
      <c r="EY356" s="2">
        <v>539</v>
      </c>
      <c r="FA356" s="2">
        <v>559</v>
      </c>
      <c r="FB356" s="2">
        <v>569</v>
      </c>
      <c r="FE356" s="2">
        <v>579</v>
      </c>
      <c r="FI356" s="2">
        <v>589</v>
      </c>
      <c r="FN356" s="2">
        <v>0</v>
      </c>
      <c r="FO356" s="2">
        <v>589</v>
      </c>
      <c r="FR356" s="2">
        <v>619</v>
      </c>
      <c r="FS356" s="2">
        <v>629</v>
      </c>
      <c r="FT356" s="2">
        <v>629</v>
      </c>
      <c r="FY356" s="2">
        <v>689</v>
      </c>
      <c r="GH356" s="2">
        <v>859</v>
      </c>
      <c r="GL356" s="2">
        <v>979</v>
      </c>
      <c r="GO356" s="2">
        <v>1109</v>
      </c>
      <c r="GQ356" s="2">
        <v>1049</v>
      </c>
      <c r="GR356" s="2">
        <v>1629</v>
      </c>
      <c r="GX356" s="2">
        <v>1969</v>
      </c>
      <c r="GY356" s="2">
        <v>2859</v>
      </c>
      <c r="HB356" s="2">
        <v>469</v>
      </c>
      <c r="HC356" s="2">
        <v>0</v>
      </c>
      <c r="HF356" s="2">
        <v>489</v>
      </c>
      <c r="HG356" s="2">
        <v>489</v>
      </c>
      <c r="HI356" s="2">
        <v>529</v>
      </c>
      <c r="HK356" s="2">
        <v>539</v>
      </c>
      <c r="HM356" s="2">
        <v>559</v>
      </c>
      <c r="HN356" s="2">
        <v>569</v>
      </c>
      <c r="HQ356" s="2">
        <v>579</v>
      </c>
      <c r="HU356" s="2">
        <v>589</v>
      </c>
      <c r="HZ356" s="2">
        <v>0</v>
      </c>
      <c r="IA356" s="2">
        <v>589</v>
      </c>
      <c r="ID356" s="2">
        <v>619</v>
      </c>
      <c r="IE356" s="2">
        <v>629</v>
      </c>
      <c r="IF356" s="2">
        <v>629</v>
      </c>
      <c r="IK356" s="2">
        <v>689</v>
      </c>
      <c r="IT356" s="2">
        <v>859</v>
      </c>
      <c r="IX356" s="2">
        <v>979</v>
      </c>
      <c r="JA356" s="2">
        <v>1109</v>
      </c>
      <c r="JC356" s="2">
        <v>1049</v>
      </c>
      <c r="JD356" s="2">
        <v>1629</v>
      </c>
      <c r="JJ356" s="2">
        <v>1969</v>
      </c>
      <c r="JK356" s="2">
        <v>2859</v>
      </c>
    </row>
    <row r="357" spans="1:271" x14ac:dyDescent="0.45">
      <c r="A357" s="2" t="s">
        <v>996</v>
      </c>
      <c r="B357" s="2" t="s">
        <v>997</v>
      </c>
      <c r="C357" s="2" t="s">
        <v>290</v>
      </c>
      <c r="D357" s="2" t="s">
        <v>306</v>
      </c>
      <c r="E357" s="2" t="s">
        <v>884</v>
      </c>
      <c r="F357" s="2" t="s">
        <v>916</v>
      </c>
      <c r="G357" s="2">
        <v>7</v>
      </c>
      <c r="H357" s="2" t="s">
        <v>2188</v>
      </c>
      <c r="I357" s="2" t="s">
        <v>275</v>
      </c>
      <c r="J357" s="3">
        <v>45968</v>
      </c>
      <c r="K357" s="3">
        <v>45996</v>
      </c>
      <c r="L357" s="2" t="s">
        <v>276</v>
      </c>
      <c r="M357" s="2" t="s">
        <v>277</v>
      </c>
      <c r="N357" s="2" t="s">
        <v>2177</v>
      </c>
      <c r="O357" s="2" t="s">
        <v>2151</v>
      </c>
      <c r="P357" s="2">
        <v>180</v>
      </c>
      <c r="Q357" s="4">
        <f t="shared" si="5"/>
        <v>909</v>
      </c>
      <c r="R357" s="2">
        <v>729</v>
      </c>
      <c r="S357" s="2">
        <v>1099</v>
      </c>
      <c r="V357" s="2">
        <v>779</v>
      </c>
      <c r="W357" s="2">
        <v>789</v>
      </c>
      <c r="Y357" s="2">
        <v>879</v>
      </c>
      <c r="AA357" s="2">
        <v>899</v>
      </c>
      <c r="AC357" s="2">
        <v>939</v>
      </c>
      <c r="AD357" s="2">
        <v>969</v>
      </c>
      <c r="AG357" s="2">
        <v>989</v>
      </c>
      <c r="AK357" s="2">
        <v>1039</v>
      </c>
      <c r="AP357" s="2">
        <v>1559</v>
      </c>
      <c r="AQ357" s="2">
        <v>1059</v>
      </c>
      <c r="AT357" s="2">
        <v>1119</v>
      </c>
      <c r="AU357" s="2">
        <v>1129</v>
      </c>
      <c r="AV357" s="2">
        <v>1139</v>
      </c>
      <c r="BA357" s="2">
        <v>1289</v>
      </c>
      <c r="BJ357" s="2">
        <v>1689</v>
      </c>
      <c r="BN357" s="2">
        <v>1989</v>
      </c>
      <c r="BQ357" s="2">
        <v>2289</v>
      </c>
      <c r="BS357" s="2">
        <v>1919</v>
      </c>
      <c r="BT357" s="2">
        <v>2969</v>
      </c>
      <c r="BZ357" s="2">
        <v>3569</v>
      </c>
      <c r="CA357" s="2">
        <v>5169</v>
      </c>
      <c r="CD357" s="2">
        <v>569</v>
      </c>
      <c r="CE357" s="2">
        <v>0</v>
      </c>
      <c r="CH357" s="2">
        <v>599</v>
      </c>
      <c r="CI357" s="2">
        <v>609</v>
      </c>
      <c r="CK357" s="2">
        <v>659</v>
      </c>
      <c r="CM357" s="2">
        <v>679</v>
      </c>
      <c r="CO357" s="2">
        <v>699</v>
      </c>
      <c r="CP357" s="2">
        <v>719</v>
      </c>
      <c r="CS357" s="2">
        <v>729</v>
      </c>
      <c r="CW357" s="2">
        <v>739</v>
      </c>
      <c r="DB357" s="2">
        <v>0</v>
      </c>
      <c r="DC357" s="2">
        <v>749</v>
      </c>
      <c r="DF357" s="2">
        <v>789</v>
      </c>
      <c r="DG357" s="2">
        <v>799</v>
      </c>
      <c r="DH357" s="2">
        <v>799</v>
      </c>
      <c r="DM357" s="2">
        <v>889</v>
      </c>
      <c r="DV357" s="2">
        <v>1129</v>
      </c>
      <c r="DZ357" s="2">
        <v>1309</v>
      </c>
      <c r="EC357" s="2">
        <v>1489</v>
      </c>
      <c r="EE357" s="2">
        <v>1349</v>
      </c>
      <c r="EF357" s="2">
        <v>2079</v>
      </c>
      <c r="EL357" s="2">
        <v>2499</v>
      </c>
      <c r="EM357" s="2">
        <v>3619</v>
      </c>
      <c r="EP357" s="2">
        <v>379</v>
      </c>
      <c r="EQ357" s="2">
        <v>0</v>
      </c>
      <c r="ET357" s="2">
        <v>399</v>
      </c>
      <c r="EU357" s="2">
        <v>399</v>
      </c>
      <c r="EW357" s="2">
        <v>439</v>
      </c>
      <c r="EY357" s="2">
        <v>449</v>
      </c>
      <c r="FA357" s="2">
        <v>469</v>
      </c>
      <c r="FB357" s="2">
        <v>479</v>
      </c>
      <c r="FE357" s="2">
        <v>489</v>
      </c>
      <c r="FI357" s="2">
        <v>499</v>
      </c>
      <c r="FN357" s="2">
        <v>0</v>
      </c>
      <c r="FO357" s="2">
        <v>499</v>
      </c>
      <c r="FR357" s="2">
        <v>529</v>
      </c>
      <c r="FS357" s="2">
        <v>539</v>
      </c>
      <c r="FT357" s="2">
        <v>539</v>
      </c>
      <c r="FY357" s="2">
        <v>599</v>
      </c>
      <c r="GH357" s="2">
        <v>769</v>
      </c>
      <c r="GL357" s="2">
        <v>889</v>
      </c>
      <c r="GO357" s="2">
        <v>1019</v>
      </c>
      <c r="GQ357" s="2">
        <v>1049</v>
      </c>
      <c r="GR357" s="2">
        <v>1629</v>
      </c>
      <c r="GX357" s="2">
        <v>1969</v>
      </c>
      <c r="GY357" s="2">
        <v>2859</v>
      </c>
      <c r="HB357" s="2">
        <v>379</v>
      </c>
      <c r="HC357" s="2">
        <v>0</v>
      </c>
      <c r="HF357" s="2">
        <v>399</v>
      </c>
      <c r="HG357" s="2">
        <v>399</v>
      </c>
      <c r="HI357" s="2">
        <v>439</v>
      </c>
      <c r="HK357" s="2">
        <v>449</v>
      </c>
      <c r="HM357" s="2">
        <v>469</v>
      </c>
      <c r="HN357" s="2">
        <v>479</v>
      </c>
      <c r="HQ357" s="2">
        <v>489</v>
      </c>
      <c r="HU357" s="2">
        <v>499</v>
      </c>
      <c r="HZ357" s="2">
        <v>0</v>
      </c>
      <c r="IA357" s="2">
        <v>499</v>
      </c>
      <c r="ID357" s="2">
        <v>529</v>
      </c>
      <c r="IE357" s="2">
        <v>539</v>
      </c>
      <c r="IF357" s="2">
        <v>539</v>
      </c>
      <c r="IK357" s="2">
        <v>599</v>
      </c>
      <c r="IT357" s="2">
        <v>769</v>
      </c>
      <c r="IX357" s="2">
        <v>889</v>
      </c>
      <c r="JA357" s="2">
        <v>1019</v>
      </c>
      <c r="JC357" s="2">
        <v>1049</v>
      </c>
      <c r="JD357" s="2">
        <v>1629</v>
      </c>
      <c r="JJ357" s="2">
        <v>1969</v>
      </c>
      <c r="JK357" s="2">
        <v>2859</v>
      </c>
    </row>
    <row r="358" spans="1:271" x14ac:dyDescent="0.45">
      <c r="A358" s="2" t="s">
        <v>998</v>
      </c>
      <c r="B358" s="2" t="s">
        <v>999</v>
      </c>
      <c r="C358" s="2" t="s">
        <v>290</v>
      </c>
      <c r="D358" s="2" t="s">
        <v>306</v>
      </c>
      <c r="E358" s="2" t="s">
        <v>884</v>
      </c>
      <c r="F358" s="2" t="s">
        <v>546</v>
      </c>
      <c r="G358" s="2">
        <v>7</v>
      </c>
      <c r="H358" s="2" t="s">
        <v>2188</v>
      </c>
      <c r="I358" s="2" t="s">
        <v>275</v>
      </c>
      <c r="J358" s="3">
        <v>45968</v>
      </c>
      <c r="K358" s="3">
        <v>45996</v>
      </c>
      <c r="L358" s="2" t="s">
        <v>276</v>
      </c>
      <c r="M358" s="2" t="s">
        <v>277</v>
      </c>
      <c r="N358" s="2" t="s">
        <v>2177</v>
      </c>
      <c r="O358" s="2" t="s">
        <v>2151</v>
      </c>
      <c r="P358" s="2">
        <v>180</v>
      </c>
      <c r="Q358" s="4">
        <f t="shared" si="5"/>
        <v>789</v>
      </c>
      <c r="R358" s="2">
        <v>609</v>
      </c>
      <c r="S358" s="2">
        <v>919</v>
      </c>
      <c r="V358" s="2">
        <v>659</v>
      </c>
      <c r="W358" s="2">
        <v>669</v>
      </c>
      <c r="Y358" s="2">
        <v>759</v>
      </c>
      <c r="AA358" s="2">
        <v>779</v>
      </c>
      <c r="AC358" s="2">
        <v>819</v>
      </c>
      <c r="AD358" s="2">
        <v>849</v>
      </c>
      <c r="AG358" s="2">
        <v>869</v>
      </c>
      <c r="AK358" s="2">
        <v>889</v>
      </c>
      <c r="AP358" s="2">
        <v>1339</v>
      </c>
      <c r="AQ358" s="2">
        <v>909</v>
      </c>
      <c r="AT358" s="2">
        <v>969</v>
      </c>
      <c r="AU358" s="2">
        <v>979</v>
      </c>
      <c r="AV358" s="2">
        <v>989</v>
      </c>
      <c r="BA358" s="2">
        <v>1139</v>
      </c>
      <c r="BJ358" s="2">
        <v>1539</v>
      </c>
      <c r="BN358" s="2">
        <v>1839</v>
      </c>
      <c r="BQ358" s="2">
        <v>2139</v>
      </c>
      <c r="BS358" s="2">
        <v>1919</v>
      </c>
      <c r="BT358" s="2">
        <v>2969</v>
      </c>
      <c r="BZ358" s="2">
        <v>3569</v>
      </c>
      <c r="CA358" s="2">
        <v>5169</v>
      </c>
      <c r="CD358" s="2">
        <v>479</v>
      </c>
      <c r="CE358" s="2">
        <v>0</v>
      </c>
      <c r="CH358" s="2">
        <v>509</v>
      </c>
      <c r="CI358" s="2">
        <v>519</v>
      </c>
      <c r="CK358" s="2">
        <v>569</v>
      </c>
      <c r="CM358" s="2">
        <v>589</v>
      </c>
      <c r="CO358" s="2">
        <v>609</v>
      </c>
      <c r="CP358" s="2">
        <v>629</v>
      </c>
      <c r="CS358" s="2">
        <v>639</v>
      </c>
      <c r="CW358" s="2">
        <v>649</v>
      </c>
      <c r="DB358" s="2">
        <v>0</v>
      </c>
      <c r="DC358" s="2">
        <v>659</v>
      </c>
      <c r="DF358" s="2">
        <v>699</v>
      </c>
      <c r="DG358" s="2">
        <v>709</v>
      </c>
      <c r="DH358" s="2">
        <v>709</v>
      </c>
      <c r="DM358" s="2">
        <v>799</v>
      </c>
      <c r="DV358" s="2">
        <v>1039</v>
      </c>
      <c r="DZ358" s="2">
        <v>1219</v>
      </c>
      <c r="EC358" s="2">
        <v>1399</v>
      </c>
      <c r="EE358" s="2">
        <v>1349</v>
      </c>
      <c r="EF358" s="2">
        <v>2079</v>
      </c>
      <c r="EL358" s="2">
        <v>2499</v>
      </c>
      <c r="EM358" s="2">
        <v>3619</v>
      </c>
      <c r="EP358" s="2">
        <v>289</v>
      </c>
      <c r="EQ358" s="2">
        <v>0</v>
      </c>
      <c r="ET358" s="2">
        <v>309</v>
      </c>
      <c r="EU358" s="2">
        <v>309</v>
      </c>
      <c r="EW358" s="2">
        <v>349</v>
      </c>
      <c r="EY358" s="2">
        <v>359</v>
      </c>
      <c r="FA358" s="2">
        <v>379</v>
      </c>
      <c r="FB358" s="2">
        <v>389</v>
      </c>
      <c r="FE358" s="2">
        <v>399</v>
      </c>
      <c r="FI358" s="2">
        <v>409</v>
      </c>
      <c r="FN358" s="2">
        <v>0</v>
      </c>
      <c r="FO358" s="2">
        <v>409</v>
      </c>
      <c r="FR358" s="2">
        <v>439</v>
      </c>
      <c r="FS358" s="2">
        <v>449</v>
      </c>
      <c r="FT358" s="2">
        <v>449</v>
      </c>
      <c r="FY358" s="2">
        <v>509</v>
      </c>
      <c r="GH358" s="2">
        <v>679</v>
      </c>
      <c r="GL358" s="2">
        <v>799</v>
      </c>
      <c r="GO358" s="2">
        <v>929</v>
      </c>
      <c r="GQ358" s="2">
        <v>1049</v>
      </c>
      <c r="GR358" s="2">
        <v>1629</v>
      </c>
      <c r="GX358" s="2">
        <v>1969</v>
      </c>
      <c r="GY358" s="2">
        <v>2859</v>
      </c>
      <c r="HB358" s="2">
        <v>289</v>
      </c>
      <c r="HC358" s="2">
        <v>0</v>
      </c>
      <c r="HF358" s="2">
        <v>309</v>
      </c>
      <c r="HG358" s="2">
        <v>309</v>
      </c>
      <c r="HI358" s="2">
        <v>349</v>
      </c>
      <c r="HK358" s="2">
        <v>359</v>
      </c>
      <c r="HM358" s="2">
        <v>379</v>
      </c>
      <c r="HN358" s="2">
        <v>389</v>
      </c>
      <c r="HQ358" s="2">
        <v>399</v>
      </c>
      <c r="HU358" s="2">
        <v>409</v>
      </c>
      <c r="HZ358" s="2">
        <v>0</v>
      </c>
      <c r="IA358" s="2">
        <v>409</v>
      </c>
      <c r="ID358" s="2">
        <v>439</v>
      </c>
      <c r="IE358" s="2">
        <v>449</v>
      </c>
      <c r="IF358" s="2">
        <v>449</v>
      </c>
      <c r="IK358" s="2">
        <v>509</v>
      </c>
      <c r="IT358" s="2">
        <v>679</v>
      </c>
      <c r="IX358" s="2">
        <v>799</v>
      </c>
      <c r="JA358" s="2">
        <v>929</v>
      </c>
      <c r="JC358" s="2">
        <v>1049</v>
      </c>
      <c r="JD358" s="2">
        <v>1629</v>
      </c>
      <c r="JJ358" s="2">
        <v>1969</v>
      </c>
      <c r="JK358" s="2">
        <v>2859</v>
      </c>
    </row>
    <row r="359" spans="1:271" x14ac:dyDescent="0.45">
      <c r="A359" s="2" t="s">
        <v>1000</v>
      </c>
      <c r="B359" s="2" t="s">
        <v>1001</v>
      </c>
      <c r="C359" s="2" t="s">
        <v>271</v>
      </c>
      <c r="D359" s="2" t="s">
        <v>306</v>
      </c>
      <c r="E359" s="2" t="s">
        <v>1002</v>
      </c>
      <c r="F359" s="2" t="s">
        <v>833</v>
      </c>
      <c r="G359" s="2">
        <v>7</v>
      </c>
      <c r="H359" s="2" t="s">
        <v>2188</v>
      </c>
      <c r="I359" s="2" t="s">
        <v>275</v>
      </c>
      <c r="J359" s="3">
        <v>45968</v>
      </c>
      <c r="K359" s="3">
        <v>45996</v>
      </c>
      <c r="L359" s="2" t="s">
        <v>276</v>
      </c>
      <c r="M359" s="2" t="s">
        <v>277</v>
      </c>
      <c r="N359" s="2" t="s">
        <v>2173</v>
      </c>
      <c r="O359" s="2" t="s">
        <v>2149</v>
      </c>
      <c r="P359" s="2">
        <v>180</v>
      </c>
      <c r="Q359" s="4">
        <f t="shared" si="5"/>
        <v>449</v>
      </c>
      <c r="R359" s="2">
        <v>269</v>
      </c>
      <c r="T359" s="2">
        <v>319</v>
      </c>
      <c r="U359" s="2">
        <v>329</v>
      </c>
      <c r="Y359" s="2">
        <v>419</v>
      </c>
      <c r="AA359" s="2">
        <v>439</v>
      </c>
      <c r="AB359" s="2">
        <v>479</v>
      </c>
      <c r="AC359" s="2">
        <v>489</v>
      </c>
      <c r="AF359" s="2">
        <v>519</v>
      </c>
      <c r="AK359" s="2">
        <v>669</v>
      </c>
      <c r="AR359" s="2">
        <v>699</v>
      </c>
      <c r="BH359" s="2">
        <v>919</v>
      </c>
      <c r="BI359" s="2">
        <v>969</v>
      </c>
      <c r="CD359" s="2">
        <v>139</v>
      </c>
      <c r="CF359" s="2">
        <v>159</v>
      </c>
      <c r="CG359" s="2">
        <v>169</v>
      </c>
      <c r="CK359" s="2">
        <v>209</v>
      </c>
      <c r="CM359" s="2">
        <v>219</v>
      </c>
      <c r="CN359" s="2">
        <v>239</v>
      </c>
      <c r="CO359" s="2">
        <v>249</v>
      </c>
      <c r="CR359" s="2">
        <v>259</v>
      </c>
      <c r="CW359" s="2">
        <v>339</v>
      </c>
      <c r="DD359" s="2">
        <v>349</v>
      </c>
      <c r="DT359" s="2">
        <v>459</v>
      </c>
      <c r="DU359" s="2">
        <v>489</v>
      </c>
      <c r="EP359" s="2">
        <v>49</v>
      </c>
      <c r="ER359" s="2">
        <v>49</v>
      </c>
      <c r="ES359" s="2">
        <v>59</v>
      </c>
      <c r="EW359" s="2">
        <v>69</v>
      </c>
      <c r="EY359" s="2">
        <v>69</v>
      </c>
      <c r="EZ359" s="2">
        <v>79</v>
      </c>
      <c r="FA359" s="2">
        <v>79</v>
      </c>
      <c r="FD359" s="2">
        <v>79</v>
      </c>
      <c r="FI359" s="2">
        <v>109</v>
      </c>
      <c r="FP359" s="2">
        <v>109</v>
      </c>
      <c r="GF359" s="2">
        <v>139</v>
      </c>
      <c r="GG359" s="2">
        <v>149</v>
      </c>
      <c r="HB359" s="2">
        <v>49</v>
      </c>
      <c r="HD359" s="2">
        <v>49</v>
      </c>
      <c r="HE359" s="2">
        <v>59</v>
      </c>
      <c r="HI359" s="2">
        <v>69</v>
      </c>
      <c r="HK359" s="2">
        <v>69</v>
      </c>
      <c r="HL359" s="2">
        <v>79</v>
      </c>
      <c r="HM359" s="2">
        <v>79</v>
      </c>
      <c r="HP359" s="2">
        <v>79</v>
      </c>
      <c r="HU359" s="2">
        <v>109</v>
      </c>
      <c r="IB359" s="2">
        <v>109</v>
      </c>
      <c r="IR359" s="2">
        <v>139</v>
      </c>
      <c r="IS359" s="2">
        <v>149</v>
      </c>
    </row>
    <row r="360" spans="1:271" x14ac:dyDescent="0.45">
      <c r="A360" s="2" t="s">
        <v>1003</v>
      </c>
      <c r="B360" s="2" t="s">
        <v>1004</v>
      </c>
      <c r="C360" s="2" t="s">
        <v>271</v>
      </c>
      <c r="D360" s="2" t="s">
        <v>306</v>
      </c>
      <c r="E360" s="2" t="s">
        <v>1002</v>
      </c>
      <c r="F360" s="2" t="s">
        <v>836</v>
      </c>
      <c r="G360" s="2">
        <v>7</v>
      </c>
      <c r="H360" s="2" t="s">
        <v>2188</v>
      </c>
      <c r="I360" s="2" t="s">
        <v>275</v>
      </c>
      <c r="J360" s="3">
        <v>45968</v>
      </c>
      <c r="K360" s="3">
        <v>45996</v>
      </c>
      <c r="L360" s="2" t="s">
        <v>276</v>
      </c>
      <c r="M360" s="2" t="s">
        <v>277</v>
      </c>
      <c r="N360" s="2" t="s">
        <v>2173</v>
      </c>
      <c r="O360" s="2" t="s">
        <v>2149</v>
      </c>
      <c r="P360" s="2">
        <v>180</v>
      </c>
      <c r="Q360" s="4">
        <f t="shared" si="5"/>
        <v>399</v>
      </c>
      <c r="R360" s="2">
        <v>219</v>
      </c>
      <c r="T360" s="2">
        <v>269</v>
      </c>
      <c r="U360" s="2">
        <v>279</v>
      </c>
      <c r="Y360" s="2">
        <v>369</v>
      </c>
      <c r="AA360" s="2">
        <v>389</v>
      </c>
      <c r="AB360" s="2">
        <v>429</v>
      </c>
      <c r="AC360" s="2">
        <v>439</v>
      </c>
      <c r="AF360" s="2">
        <v>469</v>
      </c>
      <c r="AK360" s="2">
        <v>619</v>
      </c>
      <c r="AR360" s="2">
        <v>649</v>
      </c>
      <c r="BH360" s="2">
        <v>869</v>
      </c>
      <c r="BI360" s="2">
        <v>919</v>
      </c>
      <c r="CD360" s="2">
        <v>109</v>
      </c>
      <c r="CF360" s="2">
        <v>139</v>
      </c>
      <c r="CG360" s="2">
        <v>139</v>
      </c>
      <c r="CK360" s="2">
        <v>189</v>
      </c>
      <c r="CM360" s="2">
        <v>199</v>
      </c>
      <c r="CN360" s="2">
        <v>219</v>
      </c>
      <c r="CO360" s="2">
        <v>219</v>
      </c>
      <c r="CR360" s="2">
        <v>239</v>
      </c>
      <c r="CW360" s="2">
        <v>309</v>
      </c>
      <c r="DD360" s="2">
        <v>329</v>
      </c>
      <c r="DT360" s="2">
        <v>439</v>
      </c>
      <c r="DU360" s="2">
        <v>459</v>
      </c>
      <c r="EP360" s="2">
        <v>39</v>
      </c>
      <c r="ER360" s="2">
        <v>49</v>
      </c>
      <c r="ES360" s="2">
        <v>49</v>
      </c>
      <c r="EW360" s="2">
        <v>59</v>
      </c>
      <c r="EY360" s="2">
        <v>59</v>
      </c>
      <c r="EZ360" s="2">
        <v>69</v>
      </c>
      <c r="FA360" s="2">
        <v>69</v>
      </c>
      <c r="FD360" s="2">
        <v>79</v>
      </c>
      <c r="FI360" s="2">
        <v>99</v>
      </c>
      <c r="FP360" s="2">
        <v>99</v>
      </c>
      <c r="GF360" s="2">
        <v>139</v>
      </c>
      <c r="GG360" s="2">
        <v>139</v>
      </c>
      <c r="HB360" s="2">
        <v>39</v>
      </c>
      <c r="HD360" s="2">
        <v>49</v>
      </c>
      <c r="HE360" s="2">
        <v>49</v>
      </c>
      <c r="HI360" s="2">
        <v>59</v>
      </c>
      <c r="HK360" s="2">
        <v>59</v>
      </c>
      <c r="HL360" s="2">
        <v>69</v>
      </c>
      <c r="HM360" s="2">
        <v>69</v>
      </c>
      <c r="HP360" s="2">
        <v>79</v>
      </c>
      <c r="HU360" s="2">
        <v>99</v>
      </c>
      <c r="IB360" s="2">
        <v>99</v>
      </c>
      <c r="IR360" s="2">
        <v>139</v>
      </c>
      <c r="IS360" s="2">
        <v>139</v>
      </c>
    </row>
    <row r="361" spans="1:271" x14ac:dyDescent="0.45">
      <c r="A361" s="2" t="s">
        <v>1005</v>
      </c>
      <c r="B361" s="2" t="s">
        <v>1006</v>
      </c>
      <c r="C361" s="2" t="s">
        <v>271</v>
      </c>
      <c r="D361" s="2" t="s">
        <v>306</v>
      </c>
      <c r="E361" s="2" t="s">
        <v>1002</v>
      </c>
      <c r="F361" s="2" t="s">
        <v>827</v>
      </c>
      <c r="G361" s="2">
        <v>7</v>
      </c>
      <c r="H361" s="2" t="s">
        <v>2188</v>
      </c>
      <c r="I361" s="2" t="s">
        <v>275</v>
      </c>
      <c r="J361" s="3">
        <v>45968</v>
      </c>
      <c r="K361" s="3">
        <v>45996</v>
      </c>
      <c r="L361" s="2" t="s">
        <v>276</v>
      </c>
      <c r="M361" s="2" t="s">
        <v>277</v>
      </c>
      <c r="N361" s="2" t="s">
        <v>2173</v>
      </c>
      <c r="O361" s="2" t="s">
        <v>2149</v>
      </c>
      <c r="P361" s="2">
        <v>180</v>
      </c>
      <c r="Q361" s="4">
        <f t="shared" si="5"/>
        <v>449</v>
      </c>
      <c r="R361" s="2">
        <v>269</v>
      </c>
      <c r="T361" s="2">
        <v>319</v>
      </c>
      <c r="U361" s="2">
        <v>329</v>
      </c>
      <c r="Y361" s="2">
        <v>419</v>
      </c>
      <c r="AA361" s="2">
        <v>439</v>
      </c>
      <c r="AB361" s="2">
        <v>479</v>
      </c>
      <c r="AC361" s="2">
        <v>489</v>
      </c>
      <c r="AF361" s="2">
        <v>519</v>
      </c>
      <c r="AK361" s="2">
        <v>669</v>
      </c>
      <c r="AR361" s="2">
        <v>699</v>
      </c>
      <c r="BH361" s="2">
        <v>969</v>
      </c>
      <c r="BI361" s="2">
        <v>1019</v>
      </c>
      <c r="CD361" s="2">
        <v>139</v>
      </c>
      <c r="CF361" s="2">
        <v>159</v>
      </c>
      <c r="CG361" s="2">
        <v>169</v>
      </c>
      <c r="CK361" s="2">
        <v>209</v>
      </c>
      <c r="CM361" s="2">
        <v>219</v>
      </c>
      <c r="CN361" s="2">
        <v>239</v>
      </c>
      <c r="CO361" s="2">
        <v>249</v>
      </c>
      <c r="CR361" s="2">
        <v>259</v>
      </c>
      <c r="CW361" s="2">
        <v>339</v>
      </c>
      <c r="DD361" s="2">
        <v>349</v>
      </c>
      <c r="DT361" s="2">
        <v>489</v>
      </c>
      <c r="DU361" s="2">
        <v>509</v>
      </c>
      <c r="EP361" s="2">
        <v>49</v>
      </c>
      <c r="ER361" s="2">
        <v>49</v>
      </c>
      <c r="ES361" s="2">
        <v>59</v>
      </c>
      <c r="EW361" s="2">
        <v>69</v>
      </c>
      <c r="EY361" s="2">
        <v>69</v>
      </c>
      <c r="EZ361" s="2">
        <v>79</v>
      </c>
      <c r="FA361" s="2">
        <v>79</v>
      </c>
      <c r="FD361" s="2">
        <v>79</v>
      </c>
      <c r="FI361" s="2">
        <v>109</v>
      </c>
      <c r="FP361" s="2">
        <v>109</v>
      </c>
      <c r="GF361" s="2">
        <v>149</v>
      </c>
      <c r="GG361" s="2">
        <v>159</v>
      </c>
      <c r="HB361" s="2">
        <v>49</v>
      </c>
      <c r="HD361" s="2">
        <v>49</v>
      </c>
      <c r="HE361" s="2">
        <v>59</v>
      </c>
      <c r="HI361" s="2">
        <v>69</v>
      </c>
      <c r="HK361" s="2">
        <v>69</v>
      </c>
      <c r="HL361" s="2">
        <v>79</v>
      </c>
      <c r="HM361" s="2">
        <v>79</v>
      </c>
      <c r="HP361" s="2">
        <v>79</v>
      </c>
      <c r="HU361" s="2">
        <v>109</v>
      </c>
      <c r="IB361" s="2">
        <v>109</v>
      </c>
      <c r="IR361" s="2">
        <v>149</v>
      </c>
      <c r="IS361" s="2">
        <v>159</v>
      </c>
    </row>
    <row r="362" spans="1:271" x14ac:dyDescent="0.45">
      <c r="A362" s="2" t="s">
        <v>1007</v>
      </c>
      <c r="B362" s="2" t="s">
        <v>1001</v>
      </c>
      <c r="C362" s="2" t="s">
        <v>271</v>
      </c>
      <c r="D362" s="2" t="s">
        <v>306</v>
      </c>
      <c r="E362" s="2" t="s">
        <v>1002</v>
      </c>
      <c r="F362" s="2" t="s">
        <v>836</v>
      </c>
      <c r="G362" s="2">
        <v>7</v>
      </c>
      <c r="H362" s="2" t="s">
        <v>2188</v>
      </c>
      <c r="I362" s="2" t="s">
        <v>275</v>
      </c>
      <c r="J362" s="3">
        <v>45968</v>
      </c>
      <c r="K362" s="3">
        <v>45996</v>
      </c>
      <c r="L362" s="2" t="s">
        <v>276</v>
      </c>
      <c r="M362" s="2" t="s">
        <v>277</v>
      </c>
      <c r="N362" s="2" t="s">
        <v>2173</v>
      </c>
      <c r="O362" s="2" t="s">
        <v>2149</v>
      </c>
      <c r="P362" s="2">
        <v>180</v>
      </c>
      <c r="Q362" s="4">
        <f t="shared" si="5"/>
        <v>449</v>
      </c>
      <c r="R362" s="2">
        <v>269</v>
      </c>
      <c r="T362" s="2">
        <v>319</v>
      </c>
      <c r="U362" s="2">
        <v>329</v>
      </c>
      <c r="Y362" s="2">
        <v>419</v>
      </c>
      <c r="AA362" s="2">
        <v>439</v>
      </c>
      <c r="AB362" s="2">
        <v>479</v>
      </c>
      <c r="AC362" s="2">
        <v>489</v>
      </c>
      <c r="AF362" s="2">
        <v>519</v>
      </c>
      <c r="AK362" s="2">
        <v>669</v>
      </c>
      <c r="AR362" s="2">
        <v>699</v>
      </c>
      <c r="BH362" s="2">
        <v>919</v>
      </c>
      <c r="BI362" s="2">
        <v>969</v>
      </c>
      <c r="CD362" s="2">
        <v>139</v>
      </c>
      <c r="CF362" s="2">
        <v>159</v>
      </c>
      <c r="CG362" s="2">
        <v>169</v>
      </c>
      <c r="CK362" s="2">
        <v>209</v>
      </c>
      <c r="CM362" s="2">
        <v>219</v>
      </c>
      <c r="CN362" s="2">
        <v>239</v>
      </c>
      <c r="CO362" s="2">
        <v>249</v>
      </c>
      <c r="CR362" s="2">
        <v>259</v>
      </c>
      <c r="CW362" s="2">
        <v>339</v>
      </c>
      <c r="DD362" s="2">
        <v>349</v>
      </c>
      <c r="DT362" s="2">
        <v>459</v>
      </c>
      <c r="DU362" s="2">
        <v>489</v>
      </c>
      <c r="EP362" s="2">
        <v>49</v>
      </c>
      <c r="ER362" s="2">
        <v>49</v>
      </c>
      <c r="ES362" s="2">
        <v>59</v>
      </c>
      <c r="EW362" s="2">
        <v>69</v>
      </c>
      <c r="EY362" s="2">
        <v>69</v>
      </c>
      <c r="EZ362" s="2">
        <v>79</v>
      </c>
      <c r="FA362" s="2">
        <v>79</v>
      </c>
      <c r="FD362" s="2">
        <v>79</v>
      </c>
      <c r="FI362" s="2">
        <v>109</v>
      </c>
      <c r="FP362" s="2">
        <v>109</v>
      </c>
      <c r="GF362" s="2">
        <v>139</v>
      </c>
      <c r="GG362" s="2">
        <v>149</v>
      </c>
      <c r="HB362" s="2">
        <v>49</v>
      </c>
      <c r="HD362" s="2">
        <v>49</v>
      </c>
      <c r="HE362" s="2">
        <v>59</v>
      </c>
      <c r="HI362" s="2">
        <v>69</v>
      </c>
      <c r="HK362" s="2">
        <v>69</v>
      </c>
      <c r="HL362" s="2">
        <v>79</v>
      </c>
      <c r="HM362" s="2">
        <v>79</v>
      </c>
      <c r="HP362" s="2">
        <v>79</v>
      </c>
      <c r="HU362" s="2">
        <v>109</v>
      </c>
      <c r="IB362" s="2">
        <v>109</v>
      </c>
      <c r="IR362" s="2">
        <v>139</v>
      </c>
      <c r="IS362" s="2">
        <v>149</v>
      </c>
    </row>
    <row r="363" spans="1:271" x14ac:dyDescent="0.45">
      <c r="A363" s="2" t="s">
        <v>1008</v>
      </c>
      <c r="B363" s="2" t="s">
        <v>1009</v>
      </c>
      <c r="C363" s="2" t="s">
        <v>271</v>
      </c>
      <c r="D363" s="2" t="s">
        <v>306</v>
      </c>
      <c r="E363" s="2" t="s">
        <v>1002</v>
      </c>
      <c r="F363" s="2" t="s">
        <v>827</v>
      </c>
      <c r="G363" s="2">
        <v>7</v>
      </c>
      <c r="H363" s="2" t="s">
        <v>2188</v>
      </c>
      <c r="I363" s="2" t="s">
        <v>275</v>
      </c>
      <c r="J363" s="3">
        <v>45968</v>
      </c>
      <c r="K363" s="3">
        <v>45996</v>
      </c>
      <c r="L363" s="2" t="s">
        <v>276</v>
      </c>
      <c r="M363" s="2" t="s">
        <v>277</v>
      </c>
      <c r="N363" s="2" t="s">
        <v>2173</v>
      </c>
      <c r="O363" s="2" t="s">
        <v>2149</v>
      </c>
      <c r="P363" s="2">
        <v>180</v>
      </c>
      <c r="Q363" s="4">
        <f t="shared" si="5"/>
        <v>399</v>
      </c>
      <c r="R363" s="2">
        <v>219</v>
      </c>
      <c r="T363" s="2">
        <v>269</v>
      </c>
      <c r="U363" s="2">
        <v>279</v>
      </c>
      <c r="Y363" s="2">
        <v>369</v>
      </c>
      <c r="AA363" s="2">
        <v>389</v>
      </c>
      <c r="AB363" s="2">
        <v>429</v>
      </c>
      <c r="AC363" s="2">
        <v>439</v>
      </c>
      <c r="AF363" s="2">
        <v>469</v>
      </c>
      <c r="AK363" s="2">
        <v>619</v>
      </c>
      <c r="AR363" s="2">
        <v>649</v>
      </c>
      <c r="BH363" s="2">
        <v>949</v>
      </c>
      <c r="BI363" s="2">
        <v>999</v>
      </c>
      <c r="CD363" s="2">
        <v>109</v>
      </c>
      <c r="CF363" s="2">
        <v>139</v>
      </c>
      <c r="CG363" s="2">
        <v>139</v>
      </c>
      <c r="CK363" s="2">
        <v>189</v>
      </c>
      <c r="CM363" s="2">
        <v>199</v>
      </c>
      <c r="CN363" s="2">
        <v>219</v>
      </c>
      <c r="CO363" s="2">
        <v>219</v>
      </c>
      <c r="CR363" s="2">
        <v>239</v>
      </c>
      <c r="CW363" s="2">
        <v>309</v>
      </c>
      <c r="DD363" s="2">
        <v>329</v>
      </c>
      <c r="DT363" s="2">
        <v>479</v>
      </c>
      <c r="DU363" s="2">
        <v>499</v>
      </c>
      <c r="EP363" s="2">
        <v>39</v>
      </c>
      <c r="ER363" s="2">
        <v>49</v>
      </c>
      <c r="ES363" s="2">
        <v>49</v>
      </c>
      <c r="EW363" s="2">
        <v>59</v>
      </c>
      <c r="EY363" s="2">
        <v>59</v>
      </c>
      <c r="EZ363" s="2">
        <v>69</v>
      </c>
      <c r="FA363" s="2">
        <v>69</v>
      </c>
      <c r="FD363" s="2">
        <v>79</v>
      </c>
      <c r="FI363" s="2">
        <v>99</v>
      </c>
      <c r="FP363" s="2">
        <v>99</v>
      </c>
      <c r="GF363" s="2">
        <v>149</v>
      </c>
      <c r="GG363" s="2">
        <v>149</v>
      </c>
      <c r="HB363" s="2">
        <v>39</v>
      </c>
      <c r="HD363" s="2">
        <v>49</v>
      </c>
      <c r="HE363" s="2">
        <v>49</v>
      </c>
      <c r="HI363" s="2">
        <v>59</v>
      </c>
      <c r="HK363" s="2">
        <v>59</v>
      </c>
      <c r="HL363" s="2">
        <v>69</v>
      </c>
      <c r="HM363" s="2">
        <v>69</v>
      </c>
      <c r="HP363" s="2">
        <v>79</v>
      </c>
      <c r="HU363" s="2">
        <v>99</v>
      </c>
      <c r="IB363" s="2">
        <v>99</v>
      </c>
      <c r="IR363" s="2">
        <v>149</v>
      </c>
      <c r="IS363" s="2">
        <v>149</v>
      </c>
    </row>
    <row r="364" spans="1:271" x14ac:dyDescent="0.45">
      <c r="A364" s="2" t="s">
        <v>1010</v>
      </c>
      <c r="B364" s="2" t="s">
        <v>1004</v>
      </c>
      <c r="C364" s="2" t="s">
        <v>271</v>
      </c>
      <c r="D364" s="2" t="s">
        <v>306</v>
      </c>
      <c r="E364" s="2" t="s">
        <v>1002</v>
      </c>
      <c r="F364" s="2" t="s">
        <v>836</v>
      </c>
      <c r="G364" s="2">
        <v>7</v>
      </c>
      <c r="H364" s="2" t="s">
        <v>2188</v>
      </c>
      <c r="I364" s="2" t="s">
        <v>275</v>
      </c>
      <c r="J364" s="3">
        <v>45968</v>
      </c>
      <c r="K364" s="3">
        <v>45996</v>
      </c>
      <c r="L364" s="2" t="s">
        <v>276</v>
      </c>
      <c r="M364" s="2" t="s">
        <v>277</v>
      </c>
      <c r="N364" s="2" t="s">
        <v>2173</v>
      </c>
      <c r="O364" s="2" t="s">
        <v>2149</v>
      </c>
      <c r="P364" s="2">
        <v>180</v>
      </c>
      <c r="Q364" s="4">
        <f t="shared" si="5"/>
        <v>399</v>
      </c>
      <c r="R364" s="2">
        <v>219</v>
      </c>
      <c r="T364" s="2">
        <v>269</v>
      </c>
      <c r="U364" s="2">
        <v>279</v>
      </c>
      <c r="Y364" s="2">
        <v>369</v>
      </c>
      <c r="AA364" s="2">
        <v>389</v>
      </c>
      <c r="AB364" s="2">
        <v>429</v>
      </c>
      <c r="AC364" s="2">
        <v>439</v>
      </c>
      <c r="AF364" s="2">
        <v>469</v>
      </c>
      <c r="AK364" s="2">
        <v>619</v>
      </c>
      <c r="AR364" s="2">
        <v>649</v>
      </c>
      <c r="BH364" s="2">
        <v>869</v>
      </c>
      <c r="BI364" s="2">
        <v>919</v>
      </c>
      <c r="CD364" s="2">
        <v>109</v>
      </c>
      <c r="CF364" s="2">
        <v>139</v>
      </c>
      <c r="CG364" s="2">
        <v>139</v>
      </c>
      <c r="CK364" s="2">
        <v>189</v>
      </c>
      <c r="CM364" s="2">
        <v>199</v>
      </c>
      <c r="CN364" s="2">
        <v>219</v>
      </c>
      <c r="CO364" s="2">
        <v>219</v>
      </c>
      <c r="CR364" s="2">
        <v>239</v>
      </c>
      <c r="CW364" s="2">
        <v>309</v>
      </c>
      <c r="DD364" s="2">
        <v>329</v>
      </c>
      <c r="DT364" s="2">
        <v>439</v>
      </c>
      <c r="DU364" s="2">
        <v>459</v>
      </c>
      <c r="EP364" s="2">
        <v>39</v>
      </c>
      <c r="ER364" s="2">
        <v>49</v>
      </c>
      <c r="ES364" s="2">
        <v>49</v>
      </c>
      <c r="EW364" s="2">
        <v>59</v>
      </c>
      <c r="EY364" s="2">
        <v>59</v>
      </c>
      <c r="EZ364" s="2">
        <v>69</v>
      </c>
      <c r="FA364" s="2">
        <v>69</v>
      </c>
      <c r="FD364" s="2">
        <v>79</v>
      </c>
      <c r="FI364" s="2">
        <v>99</v>
      </c>
      <c r="FP364" s="2">
        <v>99</v>
      </c>
      <c r="GF364" s="2">
        <v>139</v>
      </c>
      <c r="GG364" s="2">
        <v>139</v>
      </c>
      <c r="HB364" s="2">
        <v>39</v>
      </c>
      <c r="HD364" s="2">
        <v>49</v>
      </c>
      <c r="HE364" s="2">
        <v>49</v>
      </c>
      <c r="HI364" s="2">
        <v>59</v>
      </c>
      <c r="HK364" s="2">
        <v>59</v>
      </c>
      <c r="HL364" s="2">
        <v>69</v>
      </c>
      <c r="HM364" s="2">
        <v>69</v>
      </c>
      <c r="HP364" s="2">
        <v>79</v>
      </c>
      <c r="HU364" s="2">
        <v>99</v>
      </c>
      <c r="IB364" s="2">
        <v>99</v>
      </c>
      <c r="IR364" s="2">
        <v>139</v>
      </c>
      <c r="IS364" s="2">
        <v>139</v>
      </c>
    </row>
    <row r="365" spans="1:271" x14ac:dyDescent="0.45">
      <c r="A365" s="2" t="s">
        <v>1011</v>
      </c>
      <c r="B365" s="2" t="s">
        <v>1012</v>
      </c>
      <c r="C365" s="2" t="s">
        <v>271</v>
      </c>
      <c r="D365" s="2" t="s">
        <v>306</v>
      </c>
      <c r="E365" s="2" t="s">
        <v>1002</v>
      </c>
      <c r="F365" s="2" t="s">
        <v>836</v>
      </c>
      <c r="G365" s="2">
        <v>7</v>
      </c>
      <c r="H365" s="2" t="s">
        <v>2188</v>
      </c>
      <c r="I365" s="2" t="s">
        <v>275</v>
      </c>
      <c r="J365" s="3">
        <v>45968</v>
      </c>
      <c r="K365" s="3">
        <v>45996</v>
      </c>
      <c r="L365" s="2" t="s">
        <v>276</v>
      </c>
      <c r="M365" s="2" t="s">
        <v>277</v>
      </c>
      <c r="N365" s="2" t="s">
        <v>2173</v>
      </c>
      <c r="O365" s="2" t="s">
        <v>2149</v>
      </c>
      <c r="P365" s="2">
        <v>180</v>
      </c>
      <c r="Q365" s="4">
        <f t="shared" si="5"/>
        <v>799</v>
      </c>
      <c r="R365" s="2">
        <v>619</v>
      </c>
      <c r="T365" s="2">
        <v>669</v>
      </c>
      <c r="U365" s="2">
        <v>679</v>
      </c>
      <c r="Y365" s="2">
        <v>769</v>
      </c>
      <c r="AA365" s="2">
        <v>789</v>
      </c>
      <c r="AB365" s="2">
        <v>829</v>
      </c>
      <c r="AC365" s="2">
        <v>839</v>
      </c>
      <c r="AF365" s="2">
        <v>869</v>
      </c>
      <c r="AK365" s="2">
        <v>1019</v>
      </c>
      <c r="AR365" s="2">
        <v>1049</v>
      </c>
      <c r="BH365" s="2">
        <v>1369</v>
      </c>
      <c r="BI365" s="2">
        <v>1419</v>
      </c>
      <c r="CD365" s="2">
        <v>309</v>
      </c>
      <c r="CF365" s="2">
        <v>339</v>
      </c>
      <c r="CG365" s="2">
        <v>339</v>
      </c>
      <c r="CK365" s="2">
        <v>389</v>
      </c>
      <c r="CM365" s="2">
        <v>399</v>
      </c>
      <c r="CN365" s="2">
        <v>419</v>
      </c>
      <c r="CO365" s="2">
        <v>419</v>
      </c>
      <c r="CR365" s="2">
        <v>439</v>
      </c>
      <c r="CW365" s="2">
        <v>509</v>
      </c>
      <c r="DD365" s="2">
        <v>529</v>
      </c>
      <c r="DT365" s="2">
        <v>689</v>
      </c>
      <c r="DU365" s="2">
        <v>709</v>
      </c>
      <c r="EP365" s="2">
        <v>99</v>
      </c>
      <c r="ER365" s="2">
        <v>109</v>
      </c>
      <c r="ES365" s="2">
        <v>109</v>
      </c>
      <c r="EW365" s="2">
        <v>119</v>
      </c>
      <c r="EY365" s="2">
        <v>119</v>
      </c>
      <c r="EZ365" s="2">
        <v>129</v>
      </c>
      <c r="FA365" s="2">
        <v>129</v>
      </c>
      <c r="FD365" s="2">
        <v>139</v>
      </c>
      <c r="FI365" s="2">
        <v>159</v>
      </c>
      <c r="FP365" s="2">
        <v>159</v>
      </c>
      <c r="GF365" s="2">
        <v>209</v>
      </c>
      <c r="GG365" s="2">
        <v>219</v>
      </c>
      <c r="HB365" s="2">
        <v>99</v>
      </c>
      <c r="HD365" s="2">
        <v>109</v>
      </c>
      <c r="HE365" s="2">
        <v>109</v>
      </c>
      <c r="HI365" s="2">
        <v>119</v>
      </c>
      <c r="HK365" s="2">
        <v>119</v>
      </c>
      <c r="HL365" s="2">
        <v>129</v>
      </c>
      <c r="HM365" s="2">
        <v>129</v>
      </c>
      <c r="HP365" s="2">
        <v>139</v>
      </c>
      <c r="HU365" s="2">
        <v>159</v>
      </c>
      <c r="IB365" s="2">
        <v>159</v>
      </c>
      <c r="IR365" s="2">
        <v>209</v>
      </c>
      <c r="IS365" s="2">
        <v>219</v>
      </c>
    </row>
    <row r="366" spans="1:271" x14ac:dyDescent="0.45">
      <c r="A366" s="2" t="s">
        <v>1013</v>
      </c>
      <c r="B366" s="2" t="s">
        <v>1014</v>
      </c>
      <c r="C366" s="2" t="s">
        <v>271</v>
      </c>
      <c r="D366" s="2" t="s">
        <v>306</v>
      </c>
      <c r="E366" s="2" t="s">
        <v>1002</v>
      </c>
      <c r="F366" s="2" t="s">
        <v>833</v>
      </c>
      <c r="G366" s="2">
        <v>7</v>
      </c>
      <c r="H366" s="2" t="s">
        <v>2188</v>
      </c>
      <c r="I366" s="2" t="s">
        <v>275</v>
      </c>
      <c r="J366" s="3">
        <v>45968</v>
      </c>
      <c r="K366" s="3">
        <v>45996</v>
      </c>
      <c r="L366" s="2" t="s">
        <v>276</v>
      </c>
      <c r="M366" s="2" t="s">
        <v>277</v>
      </c>
      <c r="N366" s="2" t="s">
        <v>2173</v>
      </c>
      <c r="O366" s="2" t="s">
        <v>2149</v>
      </c>
      <c r="P366" s="2">
        <v>180</v>
      </c>
      <c r="Q366" s="4">
        <f t="shared" si="5"/>
        <v>399</v>
      </c>
      <c r="R366" s="2">
        <v>219</v>
      </c>
      <c r="T366" s="2">
        <v>269</v>
      </c>
      <c r="U366" s="2">
        <v>279</v>
      </c>
      <c r="Y366" s="2">
        <v>369</v>
      </c>
      <c r="AA366" s="2">
        <v>389</v>
      </c>
      <c r="AB366" s="2">
        <v>429</v>
      </c>
      <c r="AC366" s="2">
        <v>439</v>
      </c>
      <c r="AF366" s="2">
        <v>469</v>
      </c>
      <c r="AK366" s="2">
        <v>619</v>
      </c>
      <c r="AR366" s="2">
        <v>649</v>
      </c>
      <c r="BH366" s="2">
        <v>899</v>
      </c>
      <c r="BI366" s="2">
        <v>949</v>
      </c>
      <c r="CD366" s="2">
        <v>109</v>
      </c>
      <c r="CF366" s="2">
        <v>139</v>
      </c>
      <c r="CG366" s="2">
        <v>139</v>
      </c>
      <c r="CK366" s="2">
        <v>189</v>
      </c>
      <c r="CM366" s="2">
        <v>199</v>
      </c>
      <c r="CN366" s="2">
        <v>219</v>
      </c>
      <c r="CO366" s="2">
        <v>219</v>
      </c>
      <c r="CR366" s="2">
        <v>239</v>
      </c>
      <c r="CW366" s="2">
        <v>309</v>
      </c>
      <c r="DD366" s="2">
        <v>329</v>
      </c>
      <c r="DT366" s="2">
        <v>449</v>
      </c>
      <c r="DU366" s="2">
        <v>479</v>
      </c>
      <c r="EP366" s="2">
        <v>39</v>
      </c>
      <c r="ER366" s="2">
        <v>49</v>
      </c>
      <c r="ES366" s="2">
        <v>49</v>
      </c>
      <c r="EW366" s="2">
        <v>59</v>
      </c>
      <c r="EY366" s="2">
        <v>59</v>
      </c>
      <c r="EZ366" s="2">
        <v>69</v>
      </c>
      <c r="FA366" s="2">
        <v>69</v>
      </c>
      <c r="FD366" s="2">
        <v>79</v>
      </c>
      <c r="FI366" s="2">
        <v>99</v>
      </c>
      <c r="FP366" s="2">
        <v>99</v>
      </c>
      <c r="GF366" s="2">
        <v>139</v>
      </c>
      <c r="GG366" s="2">
        <v>149</v>
      </c>
      <c r="HB366" s="2">
        <v>39</v>
      </c>
      <c r="HD366" s="2">
        <v>49</v>
      </c>
      <c r="HE366" s="2">
        <v>49</v>
      </c>
      <c r="HI366" s="2">
        <v>59</v>
      </c>
      <c r="HK366" s="2">
        <v>59</v>
      </c>
      <c r="HL366" s="2">
        <v>69</v>
      </c>
      <c r="HM366" s="2">
        <v>69</v>
      </c>
      <c r="HP366" s="2">
        <v>79</v>
      </c>
      <c r="HU366" s="2">
        <v>99</v>
      </c>
      <c r="IB366" s="2">
        <v>99</v>
      </c>
      <c r="IR366" s="2">
        <v>139</v>
      </c>
      <c r="IS366" s="2">
        <v>149</v>
      </c>
    </row>
    <row r="367" spans="1:271" x14ac:dyDescent="0.45">
      <c r="A367" s="2" t="s">
        <v>1015</v>
      </c>
      <c r="B367" s="2" t="s">
        <v>1004</v>
      </c>
      <c r="C367" s="2" t="s">
        <v>271</v>
      </c>
      <c r="D367" s="2" t="s">
        <v>306</v>
      </c>
      <c r="E367" s="2" t="s">
        <v>1002</v>
      </c>
      <c r="F367" s="2" t="s">
        <v>836</v>
      </c>
      <c r="G367" s="2">
        <v>7</v>
      </c>
      <c r="H367" s="2" t="s">
        <v>2188</v>
      </c>
      <c r="I367" s="2" t="s">
        <v>275</v>
      </c>
      <c r="J367" s="3">
        <v>45968</v>
      </c>
      <c r="K367" s="3">
        <v>45996</v>
      </c>
      <c r="L367" s="2" t="s">
        <v>276</v>
      </c>
      <c r="M367" s="2" t="s">
        <v>277</v>
      </c>
      <c r="N367" s="2" t="s">
        <v>2173</v>
      </c>
      <c r="O367" s="2" t="s">
        <v>2149</v>
      </c>
      <c r="P367" s="2">
        <v>180</v>
      </c>
      <c r="Q367" s="4">
        <f t="shared" si="5"/>
        <v>399</v>
      </c>
      <c r="R367" s="2">
        <v>219</v>
      </c>
      <c r="T367" s="2">
        <v>269</v>
      </c>
      <c r="U367" s="2">
        <v>279</v>
      </c>
      <c r="Y367" s="2">
        <v>369</v>
      </c>
      <c r="AA367" s="2">
        <v>389</v>
      </c>
      <c r="AB367" s="2">
        <v>429</v>
      </c>
      <c r="AC367" s="2">
        <v>439</v>
      </c>
      <c r="AF367" s="2">
        <v>469</v>
      </c>
      <c r="AK367" s="2">
        <v>619</v>
      </c>
      <c r="AR367" s="2">
        <v>649</v>
      </c>
      <c r="BH367" s="2">
        <v>869</v>
      </c>
      <c r="BI367" s="2">
        <v>919</v>
      </c>
      <c r="CD367" s="2">
        <v>109</v>
      </c>
      <c r="CF367" s="2">
        <v>139</v>
      </c>
      <c r="CG367" s="2">
        <v>139</v>
      </c>
      <c r="CK367" s="2">
        <v>189</v>
      </c>
      <c r="CM367" s="2">
        <v>199</v>
      </c>
      <c r="CN367" s="2">
        <v>219</v>
      </c>
      <c r="CO367" s="2">
        <v>219</v>
      </c>
      <c r="CR367" s="2">
        <v>239</v>
      </c>
      <c r="CW367" s="2">
        <v>309</v>
      </c>
      <c r="DD367" s="2">
        <v>329</v>
      </c>
      <c r="DT367" s="2">
        <v>439</v>
      </c>
      <c r="DU367" s="2">
        <v>459</v>
      </c>
      <c r="EP367" s="2">
        <v>39</v>
      </c>
      <c r="ER367" s="2">
        <v>49</v>
      </c>
      <c r="ES367" s="2">
        <v>49</v>
      </c>
      <c r="EW367" s="2">
        <v>59</v>
      </c>
      <c r="EY367" s="2">
        <v>59</v>
      </c>
      <c r="EZ367" s="2">
        <v>69</v>
      </c>
      <c r="FA367" s="2">
        <v>69</v>
      </c>
      <c r="FD367" s="2">
        <v>79</v>
      </c>
      <c r="FI367" s="2">
        <v>99</v>
      </c>
      <c r="FP367" s="2">
        <v>99</v>
      </c>
      <c r="GF367" s="2">
        <v>139</v>
      </c>
      <c r="GG367" s="2">
        <v>139</v>
      </c>
      <c r="HB367" s="2">
        <v>39</v>
      </c>
      <c r="HD367" s="2">
        <v>49</v>
      </c>
      <c r="HE367" s="2">
        <v>49</v>
      </c>
      <c r="HI367" s="2">
        <v>59</v>
      </c>
      <c r="HK367" s="2">
        <v>59</v>
      </c>
      <c r="HL367" s="2">
        <v>69</v>
      </c>
      <c r="HM367" s="2">
        <v>69</v>
      </c>
      <c r="HP367" s="2">
        <v>79</v>
      </c>
      <c r="HU367" s="2">
        <v>99</v>
      </c>
      <c r="IB367" s="2">
        <v>99</v>
      </c>
      <c r="IR367" s="2">
        <v>139</v>
      </c>
      <c r="IS367" s="2">
        <v>139</v>
      </c>
    </row>
    <row r="368" spans="1:271" x14ac:dyDescent="0.45">
      <c r="A368" s="2" t="s">
        <v>1016</v>
      </c>
      <c r="B368" s="2" t="s">
        <v>1004</v>
      </c>
      <c r="C368" s="2" t="s">
        <v>271</v>
      </c>
      <c r="D368" s="2" t="s">
        <v>306</v>
      </c>
      <c r="E368" s="2" t="s">
        <v>1002</v>
      </c>
      <c r="F368" s="2" t="s">
        <v>836</v>
      </c>
      <c r="G368" s="2">
        <v>7</v>
      </c>
      <c r="H368" s="2" t="s">
        <v>2188</v>
      </c>
      <c r="I368" s="2" t="s">
        <v>275</v>
      </c>
      <c r="J368" s="3">
        <v>45968</v>
      </c>
      <c r="K368" s="3">
        <v>45996</v>
      </c>
      <c r="L368" s="2" t="s">
        <v>276</v>
      </c>
      <c r="M368" s="2" t="s">
        <v>277</v>
      </c>
      <c r="N368" s="2" t="s">
        <v>2173</v>
      </c>
      <c r="O368" s="2" t="s">
        <v>2149</v>
      </c>
      <c r="P368" s="2">
        <v>180</v>
      </c>
      <c r="Q368" s="4">
        <f t="shared" si="5"/>
        <v>399</v>
      </c>
      <c r="R368" s="2">
        <v>219</v>
      </c>
      <c r="T368" s="2">
        <v>269</v>
      </c>
      <c r="U368" s="2">
        <v>279</v>
      </c>
      <c r="Y368" s="2">
        <v>369</v>
      </c>
      <c r="AA368" s="2">
        <v>389</v>
      </c>
      <c r="AB368" s="2">
        <v>429</v>
      </c>
      <c r="AC368" s="2">
        <v>439</v>
      </c>
      <c r="AF368" s="2">
        <v>469</v>
      </c>
      <c r="AK368" s="2">
        <v>619</v>
      </c>
      <c r="AR368" s="2">
        <v>649</v>
      </c>
      <c r="BH368" s="2">
        <v>869</v>
      </c>
      <c r="BI368" s="2">
        <v>919</v>
      </c>
      <c r="CD368" s="2">
        <v>109</v>
      </c>
      <c r="CF368" s="2">
        <v>139</v>
      </c>
      <c r="CG368" s="2">
        <v>139</v>
      </c>
      <c r="CK368" s="2">
        <v>189</v>
      </c>
      <c r="CM368" s="2">
        <v>199</v>
      </c>
      <c r="CN368" s="2">
        <v>219</v>
      </c>
      <c r="CO368" s="2">
        <v>219</v>
      </c>
      <c r="CR368" s="2">
        <v>239</v>
      </c>
      <c r="CW368" s="2">
        <v>309</v>
      </c>
      <c r="DD368" s="2">
        <v>329</v>
      </c>
      <c r="DT368" s="2">
        <v>439</v>
      </c>
      <c r="DU368" s="2">
        <v>459</v>
      </c>
      <c r="EP368" s="2">
        <v>39</v>
      </c>
      <c r="ER368" s="2">
        <v>49</v>
      </c>
      <c r="ES368" s="2">
        <v>49</v>
      </c>
      <c r="EW368" s="2">
        <v>59</v>
      </c>
      <c r="EY368" s="2">
        <v>59</v>
      </c>
      <c r="EZ368" s="2">
        <v>69</v>
      </c>
      <c r="FA368" s="2">
        <v>69</v>
      </c>
      <c r="FD368" s="2">
        <v>79</v>
      </c>
      <c r="FI368" s="2">
        <v>99</v>
      </c>
      <c r="FP368" s="2">
        <v>99</v>
      </c>
      <c r="GF368" s="2">
        <v>139</v>
      </c>
      <c r="GG368" s="2">
        <v>139</v>
      </c>
      <c r="HB368" s="2">
        <v>39</v>
      </c>
      <c r="HD368" s="2">
        <v>49</v>
      </c>
      <c r="HE368" s="2">
        <v>49</v>
      </c>
      <c r="HI368" s="2">
        <v>59</v>
      </c>
      <c r="HK368" s="2">
        <v>59</v>
      </c>
      <c r="HL368" s="2">
        <v>69</v>
      </c>
      <c r="HM368" s="2">
        <v>69</v>
      </c>
      <c r="HP368" s="2">
        <v>79</v>
      </c>
      <c r="HU368" s="2">
        <v>99</v>
      </c>
      <c r="IB368" s="2">
        <v>99</v>
      </c>
      <c r="IR368" s="2">
        <v>139</v>
      </c>
      <c r="IS368" s="2">
        <v>139</v>
      </c>
    </row>
    <row r="369" spans="1:253" x14ac:dyDescent="0.45">
      <c r="A369" s="2" t="s">
        <v>1017</v>
      </c>
      <c r="B369" s="2" t="s">
        <v>1004</v>
      </c>
      <c r="C369" s="2" t="s">
        <v>271</v>
      </c>
      <c r="D369" s="2" t="s">
        <v>306</v>
      </c>
      <c r="E369" s="2" t="s">
        <v>1002</v>
      </c>
      <c r="F369" s="2" t="s">
        <v>827</v>
      </c>
      <c r="G369" s="2">
        <v>7</v>
      </c>
      <c r="H369" s="2" t="s">
        <v>2188</v>
      </c>
      <c r="I369" s="2" t="s">
        <v>275</v>
      </c>
      <c r="J369" s="3">
        <v>45968</v>
      </c>
      <c r="K369" s="3">
        <v>45996</v>
      </c>
      <c r="L369" s="2" t="s">
        <v>276</v>
      </c>
      <c r="M369" s="2" t="s">
        <v>277</v>
      </c>
      <c r="N369" s="2" t="s">
        <v>2173</v>
      </c>
      <c r="O369" s="2" t="s">
        <v>2149</v>
      </c>
      <c r="P369" s="2">
        <v>180</v>
      </c>
      <c r="Q369" s="4">
        <f t="shared" si="5"/>
        <v>399</v>
      </c>
      <c r="R369" s="2">
        <v>219</v>
      </c>
      <c r="T369" s="2">
        <v>269</v>
      </c>
      <c r="U369" s="2">
        <v>279</v>
      </c>
      <c r="Y369" s="2">
        <v>369</v>
      </c>
      <c r="AA369" s="2">
        <v>389</v>
      </c>
      <c r="AB369" s="2">
        <v>429</v>
      </c>
      <c r="AC369" s="2">
        <v>439</v>
      </c>
      <c r="AF369" s="2">
        <v>469</v>
      </c>
      <c r="AK369" s="2">
        <v>619</v>
      </c>
      <c r="AR369" s="2">
        <v>649</v>
      </c>
      <c r="BH369" s="2">
        <v>869</v>
      </c>
      <c r="BI369" s="2">
        <v>919</v>
      </c>
      <c r="CD369" s="2">
        <v>109</v>
      </c>
      <c r="CF369" s="2">
        <v>139</v>
      </c>
      <c r="CG369" s="2">
        <v>139</v>
      </c>
      <c r="CK369" s="2">
        <v>189</v>
      </c>
      <c r="CM369" s="2">
        <v>199</v>
      </c>
      <c r="CN369" s="2">
        <v>219</v>
      </c>
      <c r="CO369" s="2">
        <v>219</v>
      </c>
      <c r="CR369" s="2">
        <v>239</v>
      </c>
      <c r="CW369" s="2">
        <v>309</v>
      </c>
      <c r="DD369" s="2">
        <v>329</v>
      </c>
      <c r="DT369" s="2">
        <v>439</v>
      </c>
      <c r="DU369" s="2">
        <v>459</v>
      </c>
      <c r="EP369" s="2">
        <v>39</v>
      </c>
      <c r="ER369" s="2">
        <v>49</v>
      </c>
      <c r="ES369" s="2">
        <v>49</v>
      </c>
      <c r="EW369" s="2">
        <v>59</v>
      </c>
      <c r="EY369" s="2">
        <v>59</v>
      </c>
      <c r="EZ369" s="2">
        <v>69</v>
      </c>
      <c r="FA369" s="2">
        <v>69</v>
      </c>
      <c r="FD369" s="2">
        <v>79</v>
      </c>
      <c r="FI369" s="2">
        <v>99</v>
      </c>
      <c r="FP369" s="2">
        <v>99</v>
      </c>
      <c r="GF369" s="2">
        <v>139</v>
      </c>
      <c r="GG369" s="2">
        <v>139</v>
      </c>
      <c r="HB369" s="2">
        <v>39</v>
      </c>
      <c r="HD369" s="2">
        <v>49</v>
      </c>
      <c r="HE369" s="2">
        <v>49</v>
      </c>
      <c r="HI369" s="2">
        <v>59</v>
      </c>
      <c r="HK369" s="2">
        <v>59</v>
      </c>
      <c r="HL369" s="2">
        <v>69</v>
      </c>
      <c r="HM369" s="2">
        <v>69</v>
      </c>
      <c r="HP369" s="2">
        <v>79</v>
      </c>
      <c r="HU369" s="2">
        <v>99</v>
      </c>
      <c r="IB369" s="2">
        <v>99</v>
      </c>
      <c r="IR369" s="2">
        <v>139</v>
      </c>
      <c r="IS369" s="2">
        <v>139</v>
      </c>
    </row>
    <row r="370" spans="1:253" x14ac:dyDescent="0.45">
      <c r="A370" s="2" t="s">
        <v>1018</v>
      </c>
      <c r="B370" s="2" t="s">
        <v>1004</v>
      </c>
      <c r="C370" s="2" t="s">
        <v>271</v>
      </c>
      <c r="D370" s="2" t="s">
        <v>306</v>
      </c>
      <c r="E370" s="2" t="s">
        <v>1002</v>
      </c>
      <c r="F370" s="2" t="s">
        <v>833</v>
      </c>
      <c r="G370" s="2">
        <v>7</v>
      </c>
      <c r="H370" s="2" t="s">
        <v>2188</v>
      </c>
      <c r="I370" s="2" t="s">
        <v>275</v>
      </c>
      <c r="J370" s="3">
        <v>45968</v>
      </c>
      <c r="K370" s="3">
        <v>45996</v>
      </c>
      <c r="L370" s="2" t="s">
        <v>276</v>
      </c>
      <c r="M370" s="2" t="s">
        <v>277</v>
      </c>
      <c r="N370" s="2" t="s">
        <v>2173</v>
      </c>
      <c r="O370" s="2" t="s">
        <v>2149</v>
      </c>
      <c r="P370" s="2">
        <v>180</v>
      </c>
      <c r="Q370" s="4">
        <f t="shared" si="5"/>
        <v>399</v>
      </c>
      <c r="R370" s="2">
        <v>219</v>
      </c>
      <c r="T370" s="2">
        <v>269</v>
      </c>
      <c r="U370" s="2">
        <v>279</v>
      </c>
      <c r="Y370" s="2">
        <v>369</v>
      </c>
      <c r="AA370" s="2">
        <v>389</v>
      </c>
      <c r="AB370" s="2">
        <v>429</v>
      </c>
      <c r="AC370" s="2">
        <v>439</v>
      </c>
      <c r="AF370" s="2">
        <v>469</v>
      </c>
      <c r="AK370" s="2">
        <v>619</v>
      </c>
      <c r="AR370" s="2">
        <v>649</v>
      </c>
      <c r="BH370" s="2">
        <v>869</v>
      </c>
      <c r="BI370" s="2">
        <v>919</v>
      </c>
      <c r="CD370" s="2">
        <v>109</v>
      </c>
      <c r="CF370" s="2">
        <v>139</v>
      </c>
      <c r="CG370" s="2">
        <v>139</v>
      </c>
      <c r="CK370" s="2">
        <v>189</v>
      </c>
      <c r="CM370" s="2">
        <v>199</v>
      </c>
      <c r="CN370" s="2">
        <v>219</v>
      </c>
      <c r="CO370" s="2">
        <v>219</v>
      </c>
      <c r="CR370" s="2">
        <v>239</v>
      </c>
      <c r="CW370" s="2">
        <v>309</v>
      </c>
      <c r="DD370" s="2">
        <v>329</v>
      </c>
      <c r="DT370" s="2">
        <v>439</v>
      </c>
      <c r="DU370" s="2">
        <v>459</v>
      </c>
      <c r="EP370" s="2">
        <v>39</v>
      </c>
      <c r="ER370" s="2">
        <v>49</v>
      </c>
      <c r="ES370" s="2">
        <v>49</v>
      </c>
      <c r="EW370" s="2">
        <v>59</v>
      </c>
      <c r="EY370" s="2">
        <v>59</v>
      </c>
      <c r="EZ370" s="2">
        <v>69</v>
      </c>
      <c r="FA370" s="2">
        <v>69</v>
      </c>
      <c r="FD370" s="2">
        <v>79</v>
      </c>
      <c r="FI370" s="2">
        <v>99</v>
      </c>
      <c r="FP370" s="2">
        <v>99</v>
      </c>
      <c r="GF370" s="2">
        <v>139</v>
      </c>
      <c r="GG370" s="2">
        <v>139</v>
      </c>
      <c r="HB370" s="2">
        <v>39</v>
      </c>
      <c r="HD370" s="2">
        <v>49</v>
      </c>
      <c r="HE370" s="2">
        <v>49</v>
      </c>
      <c r="HI370" s="2">
        <v>59</v>
      </c>
      <c r="HK370" s="2">
        <v>59</v>
      </c>
      <c r="HL370" s="2">
        <v>69</v>
      </c>
      <c r="HM370" s="2">
        <v>69</v>
      </c>
      <c r="HP370" s="2">
        <v>79</v>
      </c>
      <c r="HU370" s="2">
        <v>99</v>
      </c>
      <c r="IB370" s="2">
        <v>99</v>
      </c>
      <c r="IR370" s="2">
        <v>139</v>
      </c>
      <c r="IS370" s="2">
        <v>139</v>
      </c>
    </row>
    <row r="371" spans="1:253" x14ac:dyDescent="0.45">
      <c r="A371" s="2" t="s">
        <v>1019</v>
      </c>
      <c r="B371" s="2" t="s">
        <v>1001</v>
      </c>
      <c r="C371" s="2" t="s">
        <v>271</v>
      </c>
      <c r="D371" s="2" t="s">
        <v>306</v>
      </c>
      <c r="E371" s="2" t="s">
        <v>1002</v>
      </c>
      <c r="F371" s="2" t="s">
        <v>836</v>
      </c>
      <c r="G371" s="2">
        <v>7</v>
      </c>
      <c r="H371" s="2" t="s">
        <v>2188</v>
      </c>
      <c r="I371" s="2" t="s">
        <v>275</v>
      </c>
      <c r="J371" s="3">
        <v>45968</v>
      </c>
      <c r="K371" s="3">
        <v>45996</v>
      </c>
      <c r="L371" s="2" t="s">
        <v>276</v>
      </c>
      <c r="M371" s="2" t="s">
        <v>277</v>
      </c>
      <c r="N371" s="2" t="s">
        <v>2173</v>
      </c>
      <c r="O371" s="2" t="s">
        <v>2149</v>
      </c>
      <c r="P371" s="2">
        <v>180</v>
      </c>
      <c r="Q371" s="4">
        <f t="shared" si="5"/>
        <v>449</v>
      </c>
      <c r="R371" s="2">
        <v>269</v>
      </c>
      <c r="T371" s="2">
        <v>319</v>
      </c>
      <c r="U371" s="2">
        <v>329</v>
      </c>
      <c r="Y371" s="2">
        <v>419</v>
      </c>
      <c r="AA371" s="2">
        <v>439</v>
      </c>
      <c r="AB371" s="2">
        <v>479</v>
      </c>
      <c r="AC371" s="2">
        <v>489</v>
      </c>
      <c r="AF371" s="2">
        <v>519</v>
      </c>
      <c r="AK371" s="2">
        <v>669</v>
      </c>
      <c r="AR371" s="2">
        <v>699</v>
      </c>
      <c r="BH371" s="2">
        <v>919</v>
      </c>
      <c r="BI371" s="2">
        <v>969</v>
      </c>
      <c r="CD371" s="2">
        <v>139</v>
      </c>
      <c r="CF371" s="2">
        <v>159</v>
      </c>
      <c r="CG371" s="2">
        <v>169</v>
      </c>
      <c r="CK371" s="2">
        <v>209</v>
      </c>
      <c r="CM371" s="2">
        <v>219</v>
      </c>
      <c r="CN371" s="2">
        <v>239</v>
      </c>
      <c r="CO371" s="2">
        <v>249</v>
      </c>
      <c r="CR371" s="2">
        <v>259</v>
      </c>
      <c r="CW371" s="2">
        <v>339</v>
      </c>
      <c r="DD371" s="2">
        <v>349</v>
      </c>
      <c r="DT371" s="2">
        <v>459</v>
      </c>
      <c r="DU371" s="2">
        <v>489</v>
      </c>
      <c r="EP371" s="2">
        <v>49</v>
      </c>
      <c r="ER371" s="2">
        <v>49</v>
      </c>
      <c r="ES371" s="2">
        <v>59</v>
      </c>
      <c r="EW371" s="2">
        <v>69</v>
      </c>
      <c r="EY371" s="2">
        <v>69</v>
      </c>
      <c r="EZ371" s="2">
        <v>79</v>
      </c>
      <c r="FA371" s="2">
        <v>79</v>
      </c>
      <c r="FD371" s="2">
        <v>79</v>
      </c>
      <c r="FI371" s="2">
        <v>109</v>
      </c>
      <c r="FP371" s="2">
        <v>109</v>
      </c>
      <c r="GF371" s="2">
        <v>139</v>
      </c>
      <c r="GG371" s="2">
        <v>149</v>
      </c>
      <c r="HB371" s="2">
        <v>49</v>
      </c>
      <c r="HD371" s="2">
        <v>49</v>
      </c>
      <c r="HE371" s="2">
        <v>59</v>
      </c>
      <c r="HI371" s="2">
        <v>69</v>
      </c>
      <c r="HK371" s="2">
        <v>69</v>
      </c>
      <c r="HL371" s="2">
        <v>79</v>
      </c>
      <c r="HM371" s="2">
        <v>79</v>
      </c>
      <c r="HP371" s="2">
        <v>79</v>
      </c>
      <c r="HU371" s="2">
        <v>109</v>
      </c>
      <c r="IB371" s="2">
        <v>109</v>
      </c>
      <c r="IR371" s="2">
        <v>139</v>
      </c>
      <c r="IS371" s="2">
        <v>149</v>
      </c>
    </row>
    <row r="372" spans="1:253" x14ac:dyDescent="0.45">
      <c r="A372" s="2" t="s">
        <v>1020</v>
      </c>
      <c r="B372" s="2" t="s">
        <v>1004</v>
      </c>
      <c r="C372" s="2" t="s">
        <v>271</v>
      </c>
      <c r="D372" s="2" t="s">
        <v>306</v>
      </c>
      <c r="E372" s="2" t="s">
        <v>1002</v>
      </c>
      <c r="F372" s="2" t="s">
        <v>836</v>
      </c>
      <c r="G372" s="2">
        <v>7</v>
      </c>
      <c r="H372" s="2" t="s">
        <v>2188</v>
      </c>
      <c r="I372" s="2" t="s">
        <v>275</v>
      </c>
      <c r="J372" s="3">
        <v>45968</v>
      </c>
      <c r="K372" s="3">
        <v>45996</v>
      </c>
      <c r="L372" s="2" t="s">
        <v>276</v>
      </c>
      <c r="M372" s="2" t="s">
        <v>277</v>
      </c>
      <c r="N372" s="2" t="s">
        <v>2173</v>
      </c>
      <c r="O372" s="2" t="s">
        <v>2149</v>
      </c>
      <c r="P372" s="2">
        <v>180</v>
      </c>
      <c r="Q372" s="4">
        <f t="shared" si="5"/>
        <v>399</v>
      </c>
      <c r="R372" s="2">
        <v>219</v>
      </c>
      <c r="T372" s="2">
        <v>269</v>
      </c>
      <c r="U372" s="2">
        <v>279</v>
      </c>
      <c r="Y372" s="2">
        <v>369</v>
      </c>
      <c r="AA372" s="2">
        <v>389</v>
      </c>
      <c r="AB372" s="2">
        <v>429</v>
      </c>
      <c r="AC372" s="2">
        <v>439</v>
      </c>
      <c r="AF372" s="2">
        <v>469</v>
      </c>
      <c r="AK372" s="2">
        <v>619</v>
      </c>
      <c r="AR372" s="2">
        <v>649</v>
      </c>
      <c r="BH372" s="2">
        <v>869</v>
      </c>
      <c r="BI372" s="2">
        <v>919</v>
      </c>
      <c r="CD372" s="2">
        <v>109</v>
      </c>
      <c r="CF372" s="2">
        <v>139</v>
      </c>
      <c r="CG372" s="2">
        <v>139</v>
      </c>
      <c r="CK372" s="2">
        <v>189</v>
      </c>
      <c r="CM372" s="2">
        <v>199</v>
      </c>
      <c r="CN372" s="2">
        <v>219</v>
      </c>
      <c r="CO372" s="2">
        <v>219</v>
      </c>
      <c r="CR372" s="2">
        <v>239</v>
      </c>
      <c r="CW372" s="2">
        <v>309</v>
      </c>
      <c r="DD372" s="2">
        <v>329</v>
      </c>
      <c r="DT372" s="2">
        <v>439</v>
      </c>
      <c r="DU372" s="2">
        <v>459</v>
      </c>
      <c r="EP372" s="2">
        <v>39</v>
      </c>
      <c r="ER372" s="2">
        <v>49</v>
      </c>
      <c r="ES372" s="2">
        <v>49</v>
      </c>
      <c r="EW372" s="2">
        <v>59</v>
      </c>
      <c r="EY372" s="2">
        <v>59</v>
      </c>
      <c r="EZ372" s="2">
        <v>69</v>
      </c>
      <c r="FA372" s="2">
        <v>69</v>
      </c>
      <c r="FD372" s="2">
        <v>79</v>
      </c>
      <c r="FI372" s="2">
        <v>99</v>
      </c>
      <c r="FP372" s="2">
        <v>99</v>
      </c>
      <c r="GF372" s="2">
        <v>139</v>
      </c>
      <c r="GG372" s="2">
        <v>139</v>
      </c>
      <c r="HB372" s="2">
        <v>39</v>
      </c>
      <c r="HD372" s="2">
        <v>49</v>
      </c>
      <c r="HE372" s="2">
        <v>49</v>
      </c>
      <c r="HI372" s="2">
        <v>59</v>
      </c>
      <c r="HK372" s="2">
        <v>59</v>
      </c>
      <c r="HL372" s="2">
        <v>69</v>
      </c>
      <c r="HM372" s="2">
        <v>69</v>
      </c>
      <c r="HP372" s="2">
        <v>79</v>
      </c>
      <c r="HU372" s="2">
        <v>99</v>
      </c>
      <c r="IB372" s="2">
        <v>99</v>
      </c>
      <c r="IR372" s="2">
        <v>139</v>
      </c>
      <c r="IS372" s="2">
        <v>139</v>
      </c>
    </row>
    <row r="373" spans="1:253" x14ac:dyDescent="0.45">
      <c r="A373" s="2" t="s">
        <v>1021</v>
      </c>
      <c r="B373" s="2" t="s">
        <v>1001</v>
      </c>
      <c r="C373" s="2" t="s">
        <v>271</v>
      </c>
      <c r="D373" s="2" t="s">
        <v>306</v>
      </c>
      <c r="E373" s="2" t="s">
        <v>1002</v>
      </c>
      <c r="F373" s="2" t="s">
        <v>827</v>
      </c>
      <c r="G373" s="2">
        <v>7</v>
      </c>
      <c r="H373" s="2" t="s">
        <v>2188</v>
      </c>
      <c r="I373" s="2" t="s">
        <v>275</v>
      </c>
      <c r="J373" s="3">
        <v>45968</v>
      </c>
      <c r="K373" s="3">
        <v>45996</v>
      </c>
      <c r="L373" s="2" t="s">
        <v>276</v>
      </c>
      <c r="M373" s="2" t="s">
        <v>277</v>
      </c>
      <c r="N373" s="2" t="s">
        <v>2173</v>
      </c>
      <c r="O373" s="2" t="s">
        <v>2149</v>
      </c>
      <c r="P373" s="2">
        <v>180</v>
      </c>
      <c r="Q373" s="4">
        <f t="shared" si="5"/>
        <v>449</v>
      </c>
      <c r="R373" s="2">
        <v>269</v>
      </c>
      <c r="T373" s="2">
        <v>319</v>
      </c>
      <c r="U373" s="2">
        <v>329</v>
      </c>
      <c r="Y373" s="2">
        <v>419</v>
      </c>
      <c r="AA373" s="2">
        <v>439</v>
      </c>
      <c r="AB373" s="2">
        <v>479</v>
      </c>
      <c r="AC373" s="2">
        <v>489</v>
      </c>
      <c r="AF373" s="2">
        <v>519</v>
      </c>
      <c r="AK373" s="2">
        <v>669</v>
      </c>
      <c r="AR373" s="2">
        <v>699</v>
      </c>
      <c r="BH373" s="2">
        <v>919</v>
      </c>
      <c r="BI373" s="2">
        <v>969</v>
      </c>
      <c r="CD373" s="2">
        <v>139</v>
      </c>
      <c r="CF373" s="2">
        <v>159</v>
      </c>
      <c r="CG373" s="2">
        <v>169</v>
      </c>
      <c r="CK373" s="2">
        <v>209</v>
      </c>
      <c r="CM373" s="2">
        <v>219</v>
      </c>
      <c r="CN373" s="2">
        <v>239</v>
      </c>
      <c r="CO373" s="2">
        <v>249</v>
      </c>
      <c r="CR373" s="2">
        <v>259</v>
      </c>
      <c r="CW373" s="2">
        <v>339</v>
      </c>
      <c r="DD373" s="2">
        <v>349</v>
      </c>
      <c r="DT373" s="2">
        <v>459</v>
      </c>
      <c r="DU373" s="2">
        <v>489</v>
      </c>
      <c r="EP373" s="2">
        <v>49</v>
      </c>
      <c r="ER373" s="2">
        <v>49</v>
      </c>
      <c r="ES373" s="2">
        <v>59</v>
      </c>
      <c r="EW373" s="2">
        <v>69</v>
      </c>
      <c r="EY373" s="2">
        <v>69</v>
      </c>
      <c r="EZ373" s="2">
        <v>79</v>
      </c>
      <c r="FA373" s="2">
        <v>79</v>
      </c>
      <c r="FD373" s="2">
        <v>79</v>
      </c>
      <c r="FI373" s="2">
        <v>109</v>
      </c>
      <c r="FP373" s="2">
        <v>109</v>
      </c>
      <c r="GF373" s="2">
        <v>139</v>
      </c>
      <c r="GG373" s="2">
        <v>149</v>
      </c>
      <c r="HB373" s="2">
        <v>49</v>
      </c>
      <c r="HD373" s="2">
        <v>49</v>
      </c>
      <c r="HE373" s="2">
        <v>59</v>
      </c>
      <c r="HI373" s="2">
        <v>69</v>
      </c>
      <c r="HK373" s="2">
        <v>69</v>
      </c>
      <c r="HL373" s="2">
        <v>79</v>
      </c>
      <c r="HM373" s="2">
        <v>79</v>
      </c>
      <c r="HP373" s="2">
        <v>79</v>
      </c>
      <c r="HU373" s="2">
        <v>109</v>
      </c>
      <c r="IB373" s="2">
        <v>109</v>
      </c>
      <c r="IR373" s="2">
        <v>139</v>
      </c>
      <c r="IS373" s="2">
        <v>149</v>
      </c>
    </row>
    <row r="374" spans="1:253" x14ac:dyDescent="0.45">
      <c r="A374" s="2" t="s">
        <v>1022</v>
      </c>
      <c r="B374" s="2" t="s">
        <v>1001</v>
      </c>
      <c r="C374" s="2" t="s">
        <v>271</v>
      </c>
      <c r="D374" s="2" t="s">
        <v>306</v>
      </c>
      <c r="E374" s="2" t="s">
        <v>1002</v>
      </c>
      <c r="F374" s="2" t="s">
        <v>833</v>
      </c>
      <c r="G374" s="2">
        <v>7</v>
      </c>
      <c r="H374" s="2" t="s">
        <v>2188</v>
      </c>
      <c r="I374" s="2" t="s">
        <v>275</v>
      </c>
      <c r="J374" s="3">
        <v>45968</v>
      </c>
      <c r="K374" s="3">
        <v>45996</v>
      </c>
      <c r="L374" s="2" t="s">
        <v>276</v>
      </c>
      <c r="M374" s="2" t="s">
        <v>277</v>
      </c>
      <c r="N374" s="2" t="s">
        <v>2173</v>
      </c>
      <c r="O374" s="2" t="s">
        <v>2149</v>
      </c>
      <c r="P374" s="2">
        <v>180</v>
      </c>
      <c r="Q374" s="4">
        <f t="shared" si="5"/>
        <v>449</v>
      </c>
      <c r="R374" s="2">
        <v>269</v>
      </c>
      <c r="T374" s="2">
        <v>319</v>
      </c>
      <c r="U374" s="2">
        <v>329</v>
      </c>
      <c r="Y374" s="2">
        <v>419</v>
      </c>
      <c r="AA374" s="2">
        <v>439</v>
      </c>
      <c r="AB374" s="2">
        <v>479</v>
      </c>
      <c r="AC374" s="2">
        <v>489</v>
      </c>
      <c r="AF374" s="2">
        <v>519</v>
      </c>
      <c r="AK374" s="2">
        <v>669</v>
      </c>
      <c r="AR374" s="2">
        <v>699</v>
      </c>
      <c r="BH374" s="2">
        <v>919</v>
      </c>
      <c r="BI374" s="2">
        <v>969</v>
      </c>
      <c r="CD374" s="2">
        <v>139</v>
      </c>
      <c r="CF374" s="2">
        <v>159</v>
      </c>
      <c r="CG374" s="2">
        <v>169</v>
      </c>
      <c r="CK374" s="2">
        <v>209</v>
      </c>
      <c r="CM374" s="2">
        <v>219</v>
      </c>
      <c r="CN374" s="2">
        <v>239</v>
      </c>
      <c r="CO374" s="2">
        <v>249</v>
      </c>
      <c r="CR374" s="2">
        <v>259</v>
      </c>
      <c r="CW374" s="2">
        <v>339</v>
      </c>
      <c r="DD374" s="2">
        <v>349</v>
      </c>
      <c r="DT374" s="2">
        <v>459</v>
      </c>
      <c r="DU374" s="2">
        <v>489</v>
      </c>
      <c r="EP374" s="2">
        <v>49</v>
      </c>
      <c r="ER374" s="2">
        <v>49</v>
      </c>
      <c r="ES374" s="2">
        <v>59</v>
      </c>
      <c r="EW374" s="2">
        <v>69</v>
      </c>
      <c r="EY374" s="2">
        <v>69</v>
      </c>
      <c r="EZ374" s="2">
        <v>79</v>
      </c>
      <c r="FA374" s="2">
        <v>79</v>
      </c>
      <c r="FD374" s="2">
        <v>79</v>
      </c>
      <c r="FI374" s="2">
        <v>109</v>
      </c>
      <c r="FP374" s="2">
        <v>109</v>
      </c>
      <c r="GF374" s="2">
        <v>139</v>
      </c>
      <c r="GG374" s="2">
        <v>149</v>
      </c>
      <c r="HB374" s="2">
        <v>49</v>
      </c>
      <c r="HD374" s="2">
        <v>49</v>
      </c>
      <c r="HE374" s="2">
        <v>59</v>
      </c>
      <c r="HI374" s="2">
        <v>69</v>
      </c>
      <c r="HK374" s="2">
        <v>69</v>
      </c>
      <c r="HL374" s="2">
        <v>79</v>
      </c>
      <c r="HM374" s="2">
        <v>79</v>
      </c>
      <c r="HP374" s="2">
        <v>79</v>
      </c>
      <c r="HU374" s="2">
        <v>109</v>
      </c>
      <c r="IB374" s="2">
        <v>109</v>
      </c>
      <c r="IR374" s="2">
        <v>139</v>
      </c>
      <c r="IS374" s="2">
        <v>149</v>
      </c>
    </row>
    <row r="375" spans="1:253" x14ac:dyDescent="0.45">
      <c r="A375" s="2" t="s">
        <v>1023</v>
      </c>
      <c r="B375" s="2" t="s">
        <v>1001</v>
      </c>
      <c r="C375" s="2" t="s">
        <v>271</v>
      </c>
      <c r="D375" s="2" t="s">
        <v>306</v>
      </c>
      <c r="E375" s="2" t="s">
        <v>1002</v>
      </c>
      <c r="F375" s="2" t="s">
        <v>827</v>
      </c>
      <c r="G375" s="2">
        <v>7</v>
      </c>
      <c r="H375" s="2" t="s">
        <v>2188</v>
      </c>
      <c r="I375" s="2" t="s">
        <v>275</v>
      </c>
      <c r="J375" s="3">
        <v>45968</v>
      </c>
      <c r="K375" s="3">
        <v>45996</v>
      </c>
      <c r="L375" s="2" t="s">
        <v>276</v>
      </c>
      <c r="M375" s="2" t="s">
        <v>277</v>
      </c>
      <c r="N375" s="2" t="s">
        <v>2173</v>
      </c>
      <c r="O375" s="2" t="s">
        <v>2149</v>
      </c>
      <c r="P375" s="2">
        <v>180</v>
      </c>
      <c r="Q375" s="4">
        <f t="shared" si="5"/>
        <v>449</v>
      </c>
      <c r="R375" s="2">
        <v>269</v>
      </c>
      <c r="T375" s="2">
        <v>319</v>
      </c>
      <c r="U375" s="2">
        <v>329</v>
      </c>
      <c r="Y375" s="2">
        <v>419</v>
      </c>
      <c r="AA375" s="2">
        <v>439</v>
      </c>
      <c r="AB375" s="2">
        <v>479</v>
      </c>
      <c r="AC375" s="2">
        <v>489</v>
      </c>
      <c r="AF375" s="2">
        <v>519</v>
      </c>
      <c r="AK375" s="2">
        <v>669</v>
      </c>
      <c r="AR375" s="2">
        <v>699</v>
      </c>
      <c r="BH375" s="2">
        <v>919</v>
      </c>
      <c r="BI375" s="2">
        <v>969</v>
      </c>
      <c r="CD375" s="2">
        <v>139</v>
      </c>
      <c r="CF375" s="2">
        <v>159</v>
      </c>
      <c r="CG375" s="2">
        <v>169</v>
      </c>
      <c r="CK375" s="2">
        <v>209</v>
      </c>
      <c r="CM375" s="2">
        <v>219</v>
      </c>
      <c r="CN375" s="2">
        <v>239</v>
      </c>
      <c r="CO375" s="2">
        <v>249</v>
      </c>
      <c r="CR375" s="2">
        <v>259</v>
      </c>
      <c r="CW375" s="2">
        <v>339</v>
      </c>
      <c r="DD375" s="2">
        <v>349</v>
      </c>
      <c r="DT375" s="2">
        <v>459</v>
      </c>
      <c r="DU375" s="2">
        <v>489</v>
      </c>
      <c r="EP375" s="2">
        <v>49</v>
      </c>
      <c r="ER375" s="2">
        <v>49</v>
      </c>
      <c r="ES375" s="2">
        <v>59</v>
      </c>
      <c r="EW375" s="2">
        <v>69</v>
      </c>
      <c r="EY375" s="2">
        <v>69</v>
      </c>
      <c r="EZ375" s="2">
        <v>79</v>
      </c>
      <c r="FA375" s="2">
        <v>79</v>
      </c>
      <c r="FD375" s="2">
        <v>79</v>
      </c>
      <c r="FI375" s="2">
        <v>109</v>
      </c>
      <c r="FP375" s="2">
        <v>109</v>
      </c>
      <c r="GF375" s="2">
        <v>139</v>
      </c>
      <c r="GG375" s="2">
        <v>149</v>
      </c>
      <c r="HB375" s="2">
        <v>49</v>
      </c>
      <c r="HD375" s="2">
        <v>49</v>
      </c>
      <c r="HE375" s="2">
        <v>59</v>
      </c>
      <c r="HI375" s="2">
        <v>69</v>
      </c>
      <c r="HK375" s="2">
        <v>69</v>
      </c>
      <c r="HL375" s="2">
        <v>79</v>
      </c>
      <c r="HM375" s="2">
        <v>79</v>
      </c>
      <c r="HP375" s="2">
        <v>79</v>
      </c>
      <c r="HU375" s="2">
        <v>109</v>
      </c>
      <c r="IB375" s="2">
        <v>109</v>
      </c>
      <c r="IR375" s="2">
        <v>139</v>
      </c>
      <c r="IS375" s="2">
        <v>149</v>
      </c>
    </row>
    <row r="376" spans="1:253" x14ac:dyDescent="0.45">
      <c r="A376" s="2" t="s">
        <v>1024</v>
      </c>
      <c r="B376" s="2" t="s">
        <v>1001</v>
      </c>
      <c r="C376" s="2" t="s">
        <v>271</v>
      </c>
      <c r="D376" s="2" t="s">
        <v>306</v>
      </c>
      <c r="E376" s="2" t="s">
        <v>1002</v>
      </c>
      <c r="F376" s="2" t="s">
        <v>833</v>
      </c>
      <c r="G376" s="2">
        <v>7</v>
      </c>
      <c r="H376" s="2" t="s">
        <v>2188</v>
      </c>
      <c r="I376" s="2" t="s">
        <v>275</v>
      </c>
      <c r="J376" s="3">
        <v>45968</v>
      </c>
      <c r="K376" s="3">
        <v>45996</v>
      </c>
      <c r="L376" s="2" t="s">
        <v>276</v>
      </c>
      <c r="M376" s="2" t="s">
        <v>277</v>
      </c>
      <c r="N376" s="2" t="s">
        <v>2173</v>
      </c>
      <c r="O376" s="2" t="s">
        <v>2149</v>
      </c>
      <c r="P376" s="2">
        <v>180</v>
      </c>
      <c r="Q376" s="4">
        <f t="shared" si="5"/>
        <v>449</v>
      </c>
      <c r="R376" s="2">
        <v>269</v>
      </c>
      <c r="T376" s="2">
        <v>319</v>
      </c>
      <c r="U376" s="2">
        <v>329</v>
      </c>
      <c r="Y376" s="2">
        <v>419</v>
      </c>
      <c r="AA376" s="2">
        <v>439</v>
      </c>
      <c r="AB376" s="2">
        <v>479</v>
      </c>
      <c r="AC376" s="2">
        <v>489</v>
      </c>
      <c r="AF376" s="2">
        <v>519</v>
      </c>
      <c r="AK376" s="2">
        <v>669</v>
      </c>
      <c r="AR376" s="2">
        <v>699</v>
      </c>
      <c r="BH376" s="2">
        <v>919</v>
      </c>
      <c r="BI376" s="2">
        <v>969</v>
      </c>
      <c r="CD376" s="2">
        <v>139</v>
      </c>
      <c r="CF376" s="2">
        <v>159</v>
      </c>
      <c r="CG376" s="2">
        <v>169</v>
      </c>
      <c r="CK376" s="2">
        <v>209</v>
      </c>
      <c r="CM376" s="2">
        <v>219</v>
      </c>
      <c r="CN376" s="2">
        <v>239</v>
      </c>
      <c r="CO376" s="2">
        <v>249</v>
      </c>
      <c r="CR376" s="2">
        <v>259</v>
      </c>
      <c r="CW376" s="2">
        <v>339</v>
      </c>
      <c r="DD376" s="2">
        <v>349</v>
      </c>
      <c r="DT376" s="2">
        <v>459</v>
      </c>
      <c r="DU376" s="2">
        <v>489</v>
      </c>
      <c r="EP376" s="2">
        <v>49</v>
      </c>
      <c r="ER376" s="2">
        <v>49</v>
      </c>
      <c r="ES376" s="2">
        <v>59</v>
      </c>
      <c r="EW376" s="2">
        <v>69</v>
      </c>
      <c r="EY376" s="2">
        <v>69</v>
      </c>
      <c r="EZ376" s="2">
        <v>79</v>
      </c>
      <c r="FA376" s="2">
        <v>79</v>
      </c>
      <c r="FD376" s="2">
        <v>79</v>
      </c>
      <c r="FI376" s="2">
        <v>109</v>
      </c>
      <c r="FP376" s="2">
        <v>109</v>
      </c>
      <c r="GF376" s="2">
        <v>139</v>
      </c>
      <c r="GG376" s="2">
        <v>149</v>
      </c>
      <c r="HB376" s="2">
        <v>49</v>
      </c>
      <c r="HD376" s="2">
        <v>49</v>
      </c>
      <c r="HE376" s="2">
        <v>59</v>
      </c>
      <c r="HI376" s="2">
        <v>69</v>
      </c>
      <c r="HK376" s="2">
        <v>69</v>
      </c>
      <c r="HL376" s="2">
        <v>79</v>
      </c>
      <c r="HM376" s="2">
        <v>79</v>
      </c>
      <c r="HP376" s="2">
        <v>79</v>
      </c>
      <c r="HU376" s="2">
        <v>109</v>
      </c>
      <c r="IB376" s="2">
        <v>109</v>
      </c>
      <c r="IR376" s="2">
        <v>139</v>
      </c>
      <c r="IS376" s="2">
        <v>149</v>
      </c>
    </row>
    <row r="377" spans="1:253" x14ac:dyDescent="0.45">
      <c r="A377" s="2" t="s">
        <v>1025</v>
      </c>
      <c r="B377" s="2" t="s">
        <v>1026</v>
      </c>
      <c r="C377" s="2" t="s">
        <v>271</v>
      </c>
      <c r="D377" s="2" t="s">
        <v>306</v>
      </c>
      <c r="E377" s="2" t="s">
        <v>1002</v>
      </c>
      <c r="F377" s="2" t="s">
        <v>836</v>
      </c>
      <c r="G377" s="2">
        <v>7</v>
      </c>
      <c r="H377" s="2" t="s">
        <v>2188</v>
      </c>
      <c r="I377" s="2" t="s">
        <v>275</v>
      </c>
      <c r="J377" s="3">
        <v>45968</v>
      </c>
      <c r="K377" s="3">
        <v>45996</v>
      </c>
      <c r="L377" s="2" t="s">
        <v>276</v>
      </c>
      <c r="M377" s="2" t="s">
        <v>277</v>
      </c>
      <c r="N377" s="2" t="s">
        <v>2173</v>
      </c>
      <c r="O377" s="2" t="s">
        <v>2149</v>
      </c>
      <c r="P377" s="2">
        <v>180</v>
      </c>
      <c r="Q377" s="4">
        <f t="shared" si="5"/>
        <v>429</v>
      </c>
      <c r="R377" s="2">
        <v>249</v>
      </c>
      <c r="T377" s="2">
        <v>299</v>
      </c>
      <c r="U377" s="2">
        <v>309</v>
      </c>
      <c r="Y377" s="2">
        <v>399</v>
      </c>
      <c r="AA377" s="2">
        <v>419</v>
      </c>
      <c r="AB377" s="2">
        <v>459</v>
      </c>
      <c r="AC377" s="2">
        <v>469</v>
      </c>
      <c r="AF377" s="2">
        <v>499</v>
      </c>
      <c r="AK377" s="2">
        <v>649</v>
      </c>
      <c r="AR377" s="2">
        <v>679</v>
      </c>
      <c r="BH377" s="2">
        <v>919</v>
      </c>
      <c r="BI377" s="2">
        <v>969</v>
      </c>
      <c r="CD377" s="2">
        <v>129</v>
      </c>
      <c r="CF377" s="2">
        <v>149</v>
      </c>
      <c r="CG377" s="2">
        <v>159</v>
      </c>
      <c r="CK377" s="2">
        <v>199</v>
      </c>
      <c r="CM377" s="2">
        <v>209</v>
      </c>
      <c r="CN377" s="2">
        <v>229</v>
      </c>
      <c r="CO377" s="2">
        <v>239</v>
      </c>
      <c r="CR377" s="2">
        <v>249</v>
      </c>
      <c r="CW377" s="2">
        <v>329</v>
      </c>
      <c r="DD377" s="2">
        <v>339</v>
      </c>
      <c r="DT377" s="2">
        <v>459</v>
      </c>
      <c r="DU377" s="2">
        <v>489</v>
      </c>
      <c r="EP377" s="2">
        <v>39</v>
      </c>
      <c r="ER377" s="2">
        <v>49</v>
      </c>
      <c r="ES377" s="2">
        <v>49</v>
      </c>
      <c r="EW377" s="2">
        <v>59</v>
      </c>
      <c r="EY377" s="2">
        <v>69</v>
      </c>
      <c r="EZ377" s="2">
        <v>69</v>
      </c>
      <c r="FA377" s="2">
        <v>79</v>
      </c>
      <c r="FD377" s="2">
        <v>79</v>
      </c>
      <c r="FI377" s="2">
        <v>99</v>
      </c>
      <c r="FP377" s="2">
        <v>109</v>
      </c>
      <c r="GF377" s="2">
        <v>139</v>
      </c>
      <c r="GG377" s="2">
        <v>149</v>
      </c>
      <c r="HB377" s="2">
        <v>39</v>
      </c>
      <c r="HD377" s="2">
        <v>49</v>
      </c>
      <c r="HE377" s="2">
        <v>49</v>
      </c>
      <c r="HI377" s="2">
        <v>59</v>
      </c>
      <c r="HK377" s="2">
        <v>69</v>
      </c>
      <c r="HL377" s="2">
        <v>69</v>
      </c>
      <c r="HM377" s="2">
        <v>79</v>
      </c>
      <c r="HP377" s="2">
        <v>79</v>
      </c>
      <c r="HU377" s="2">
        <v>99</v>
      </c>
      <c r="IB377" s="2">
        <v>109</v>
      </c>
      <c r="IR377" s="2">
        <v>139</v>
      </c>
      <c r="IS377" s="2">
        <v>149</v>
      </c>
    </row>
    <row r="378" spans="1:253" x14ac:dyDescent="0.45">
      <c r="A378" s="2" t="s">
        <v>1027</v>
      </c>
      <c r="B378" s="2" t="s">
        <v>1026</v>
      </c>
      <c r="C378" s="2" t="s">
        <v>271</v>
      </c>
      <c r="D378" s="2" t="s">
        <v>306</v>
      </c>
      <c r="E378" s="2" t="s">
        <v>1002</v>
      </c>
      <c r="F378" s="2" t="s">
        <v>827</v>
      </c>
      <c r="G378" s="2">
        <v>7</v>
      </c>
      <c r="H378" s="2" t="s">
        <v>2188</v>
      </c>
      <c r="I378" s="2" t="s">
        <v>275</v>
      </c>
      <c r="J378" s="3">
        <v>45968</v>
      </c>
      <c r="K378" s="3">
        <v>45996</v>
      </c>
      <c r="L378" s="2" t="s">
        <v>276</v>
      </c>
      <c r="M378" s="2" t="s">
        <v>277</v>
      </c>
      <c r="N378" s="2" t="s">
        <v>2173</v>
      </c>
      <c r="O378" s="2" t="s">
        <v>2149</v>
      </c>
      <c r="P378" s="2">
        <v>180</v>
      </c>
      <c r="Q378" s="4">
        <f t="shared" si="5"/>
        <v>429</v>
      </c>
      <c r="R378" s="2">
        <v>249</v>
      </c>
      <c r="T378" s="2">
        <v>299</v>
      </c>
      <c r="U378" s="2">
        <v>309</v>
      </c>
      <c r="Y378" s="2">
        <v>399</v>
      </c>
      <c r="AA378" s="2">
        <v>419</v>
      </c>
      <c r="AB378" s="2">
        <v>459</v>
      </c>
      <c r="AC378" s="2">
        <v>469</v>
      </c>
      <c r="AF378" s="2">
        <v>499</v>
      </c>
      <c r="AK378" s="2">
        <v>649</v>
      </c>
      <c r="AR378" s="2">
        <v>679</v>
      </c>
      <c r="BH378" s="2">
        <v>919</v>
      </c>
      <c r="BI378" s="2">
        <v>969</v>
      </c>
      <c r="CD378" s="2">
        <v>129</v>
      </c>
      <c r="CF378" s="2">
        <v>149</v>
      </c>
      <c r="CG378" s="2">
        <v>159</v>
      </c>
      <c r="CK378" s="2">
        <v>199</v>
      </c>
      <c r="CM378" s="2">
        <v>209</v>
      </c>
      <c r="CN378" s="2">
        <v>229</v>
      </c>
      <c r="CO378" s="2">
        <v>239</v>
      </c>
      <c r="CR378" s="2">
        <v>249</v>
      </c>
      <c r="CW378" s="2">
        <v>329</v>
      </c>
      <c r="DD378" s="2">
        <v>339</v>
      </c>
      <c r="DT378" s="2">
        <v>459</v>
      </c>
      <c r="DU378" s="2">
        <v>489</v>
      </c>
      <c r="EP378" s="2">
        <v>39</v>
      </c>
      <c r="ER378" s="2">
        <v>49</v>
      </c>
      <c r="ES378" s="2">
        <v>49</v>
      </c>
      <c r="EW378" s="2">
        <v>59</v>
      </c>
      <c r="EY378" s="2">
        <v>69</v>
      </c>
      <c r="EZ378" s="2">
        <v>69</v>
      </c>
      <c r="FA378" s="2">
        <v>79</v>
      </c>
      <c r="FD378" s="2">
        <v>79</v>
      </c>
      <c r="FI378" s="2">
        <v>99</v>
      </c>
      <c r="FP378" s="2">
        <v>109</v>
      </c>
      <c r="GF378" s="2">
        <v>139</v>
      </c>
      <c r="GG378" s="2">
        <v>149</v>
      </c>
      <c r="HB378" s="2">
        <v>39</v>
      </c>
      <c r="HD378" s="2">
        <v>49</v>
      </c>
      <c r="HE378" s="2">
        <v>49</v>
      </c>
      <c r="HI378" s="2">
        <v>59</v>
      </c>
      <c r="HK378" s="2">
        <v>69</v>
      </c>
      <c r="HL378" s="2">
        <v>69</v>
      </c>
      <c r="HM378" s="2">
        <v>79</v>
      </c>
      <c r="HP378" s="2">
        <v>79</v>
      </c>
      <c r="HU378" s="2">
        <v>99</v>
      </c>
      <c r="IB378" s="2">
        <v>109</v>
      </c>
      <c r="IR378" s="2">
        <v>139</v>
      </c>
      <c r="IS378" s="2">
        <v>149</v>
      </c>
    </row>
    <row r="379" spans="1:253" x14ac:dyDescent="0.45">
      <c r="A379" s="2" t="s">
        <v>1028</v>
      </c>
      <c r="B379" s="2" t="s">
        <v>1006</v>
      </c>
      <c r="C379" s="2" t="s">
        <v>271</v>
      </c>
      <c r="D379" s="2" t="s">
        <v>306</v>
      </c>
      <c r="E379" s="2" t="s">
        <v>1002</v>
      </c>
      <c r="F379" s="2" t="s">
        <v>833</v>
      </c>
      <c r="G379" s="2">
        <v>7</v>
      </c>
      <c r="H379" s="2" t="s">
        <v>2188</v>
      </c>
      <c r="I379" s="2" t="s">
        <v>275</v>
      </c>
      <c r="J379" s="3">
        <v>45968</v>
      </c>
      <c r="K379" s="3">
        <v>45996</v>
      </c>
      <c r="L379" s="2" t="s">
        <v>276</v>
      </c>
      <c r="M379" s="2" t="s">
        <v>277</v>
      </c>
      <c r="N379" s="2" t="s">
        <v>2173</v>
      </c>
      <c r="O379" s="2" t="s">
        <v>2149</v>
      </c>
      <c r="P379" s="2">
        <v>180</v>
      </c>
      <c r="Q379" s="4">
        <f t="shared" si="5"/>
        <v>449</v>
      </c>
      <c r="R379" s="2">
        <v>269</v>
      </c>
      <c r="T379" s="2">
        <v>319</v>
      </c>
      <c r="U379" s="2">
        <v>329</v>
      </c>
      <c r="Y379" s="2">
        <v>419</v>
      </c>
      <c r="AA379" s="2">
        <v>439</v>
      </c>
      <c r="AB379" s="2">
        <v>479</v>
      </c>
      <c r="AC379" s="2">
        <v>489</v>
      </c>
      <c r="AF379" s="2">
        <v>519</v>
      </c>
      <c r="AK379" s="2">
        <v>669</v>
      </c>
      <c r="AR379" s="2">
        <v>699</v>
      </c>
      <c r="BH379" s="2">
        <v>969</v>
      </c>
      <c r="BI379" s="2">
        <v>1019</v>
      </c>
      <c r="CD379" s="2">
        <v>139</v>
      </c>
      <c r="CF379" s="2">
        <v>159</v>
      </c>
      <c r="CG379" s="2">
        <v>169</v>
      </c>
      <c r="CK379" s="2">
        <v>209</v>
      </c>
      <c r="CM379" s="2">
        <v>219</v>
      </c>
      <c r="CN379" s="2">
        <v>239</v>
      </c>
      <c r="CO379" s="2">
        <v>249</v>
      </c>
      <c r="CR379" s="2">
        <v>259</v>
      </c>
      <c r="CW379" s="2">
        <v>339</v>
      </c>
      <c r="DD379" s="2">
        <v>349</v>
      </c>
      <c r="DT379" s="2">
        <v>489</v>
      </c>
      <c r="DU379" s="2">
        <v>509</v>
      </c>
      <c r="EP379" s="2">
        <v>49</v>
      </c>
      <c r="ER379" s="2">
        <v>49</v>
      </c>
      <c r="ES379" s="2">
        <v>59</v>
      </c>
      <c r="EW379" s="2">
        <v>69</v>
      </c>
      <c r="EY379" s="2">
        <v>69</v>
      </c>
      <c r="EZ379" s="2">
        <v>79</v>
      </c>
      <c r="FA379" s="2">
        <v>79</v>
      </c>
      <c r="FD379" s="2">
        <v>79</v>
      </c>
      <c r="FI379" s="2">
        <v>109</v>
      </c>
      <c r="FP379" s="2">
        <v>109</v>
      </c>
      <c r="GF379" s="2">
        <v>149</v>
      </c>
      <c r="GG379" s="2">
        <v>159</v>
      </c>
      <c r="HB379" s="2">
        <v>49</v>
      </c>
      <c r="HD379" s="2">
        <v>49</v>
      </c>
      <c r="HE379" s="2">
        <v>59</v>
      </c>
      <c r="HI379" s="2">
        <v>69</v>
      </c>
      <c r="HK379" s="2">
        <v>69</v>
      </c>
      <c r="HL379" s="2">
        <v>79</v>
      </c>
      <c r="HM379" s="2">
        <v>79</v>
      </c>
      <c r="HP379" s="2">
        <v>79</v>
      </c>
      <c r="HU379" s="2">
        <v>109</v>
      </c>
      <c r="IB379" s="2">
        <v>109</v>
      </c>
      <c r="IR379" s="2">
        <v>149</v>
      </c>
      <c r="IS379" s="2">
        <v>159</v>
      </c>
    </row>
    <row r="380" spans="1:253" x14ac:dyDescent="0.45">
      <c r="A380" s="2" t="s">
        <v>1029</v>
      </c>
      <c r="B380" s="2" t="s">
        <v>1006</v>
      </c>
      <c r="C380" s="2" t="s">
        <v>271</v>
      </c>
      <c r="D380" s="2" t="s">
        <v>306</v>
      </c>
      <c r="E380" s="2" t="s">
        <v>1002</v>
      </c>
      <c r="F380" s="2" t="s">
        <v>836</v>
      </c>
      <c r="G380" s="2">
        <v>7</v>
      </c>
      <c r="H380" s="2" t="s">
        <v>2188</v>
      </c>
      <c r="I380" s="2" t="s">
        <v>275</v>
      </c>
      <c r="J380" s="3">
        <v>45968</v>
      </c>
      <c r="K380" s="3">
        <v>45996</v>
      </c>
      <c r="L380" s="2" t="s">
        <v>276</v>
      </c>
      <c r="M380" s="2" t="s">
        <v>277</v>
      </c>
      <c r="N380" s="2" t="s">
        <v>2173</v>
      </c>
      <c r="O380" s="2" t="s">
        <v>2149</v>
      </c>
      <c r="P380" s="2">
        <v>180</v>
      </c>
      <c r="Q380" s="4">
        <f t="shared" si="5"/>
        <v>449</v>
      </c>
      <c r="R380" s="2">
        <v>269</v>
      </c>
      <c r="T380" s="2">
        <v>319</v>
      </c>
      <c r="U380" s="2">
        <v>329</v>
      </c>
      <c r="Y380" s="2">
        <v>419</v>
      </c>
      <c r="AA380" s="2">
        <v>439</v>
      </c>
      <c r="AB380" s="2">
        <v>479</v>
      </c>
      <c r="AC380" s="2">
        <v>489</v>
      </c>
      <c r="AF380" s="2">
        <v>519</v>
      </c>
      <c r="AK380" s="2">
        <v>669</v>
      </c>
      <c r="AR380" s="2">
        <v>699</v>
      </c>
      <c r="BH380" s="2">
        <v>969</v>
      </c>
      <c r="BI380" s="2">
        <v>1019</v>
      </c>
      <c r="CD380" s="2">
        <v>139</v>
      </c>
      <c r="CF380" s="2">
        <v>159</v>
      </c>
      <c r="CG380" s="2">
        <v>169</v>
      </c>
      <c r="CK380" s="2">
        <v>209</v>
      </c>
      <c r="CM380" s="2">
        <v>219</v>
      </c>
      <c r="CN380" s="2">
        <v>239</v>
      </c>
      <c r="CO380" s="2">
        <v>249</v>
      </c>
      <c r="CR380" s="2">
        <v>259</v>
      </c>
      <c r="CW380" s="2">
        <v>339</v>
      </c>
      <c r="DD380" s="2">
        <v>349</v>
      </c>
      <c r="DT380" s="2">
        <v>489</v>
      </c>
      <c r="DU380" s="2">
        <v>509</v>
      </c>
      <c r="EP380" s="2">
        <v>49</v>
      </c>
      <c r="ER380" s="2">
        <v>49</v>
      </c>
      <c r="ES380" s="2">
        <v>59</v>
      </c>
      <c r="EW380" s="2">
        <v>69</v>
      </c>
      <c r="EY380" s="2">
        <v>69</v>
      </c>
      <c r="EZ380" s="2">
        <v>79</v>
      </c>
      <c r="FA380" s="2">
        <v>79</v>
      </c>
      <c r="FD380" s="2">
        <v>79</v>
      </c>
      <c r="FI380" s="2">
        <v>109</v>
      </c>
      <c r="FP380" s="2">
        <v>109</v>
      </c>
      <c r="GF380" s="2">
        <v>149</v>
      </c>
      <c r="GG380" s="2">
        <v>159</v>
      </c>
      <c r="HB380" s="2">
        <v>49</v>
      </c>
      <c r="HD380" s="2">
        <v>49</v>
      </c>
      <c r="HE380" s="2">
        <v>59</v>
      </c>
      <c r="HI380" s="2">
        <v>69</v>
      </c>
      <c r="HK380" s="2">
        <v>69</v>
      </c>
      <c r="HL380" s="2">
        <v>79</v>
      </c>
      <c r="HM380" s="2">
        <v>79</v>
      </c>
      <c r="HP380" s="2">
        <v>79</v>
      </c>
      <c r="HU380" s="2">
        <v>109</v>
      </c>
      <c r="IB380" s="2">
        <v>109</v>
      </c>
      <c r="IR380" s="2">
        <v>149</v>
      </c>
      <c r="IS380" s="2">
        <v>159</v>
      </c>
    </row>
    <row r="381" spans="1:253" x14ac:dyDescent="0.45">
      <c r="A381" s="2" t="s">
        <v>1030</v>
      </c>
      <c r="B381" s="2" t="s">
        <v>1006</v>
      </c>
      <c r="C381" s="2" t="s">
        <v>271</v>
      </c>
      <c r="D381" s="2" t="s">
        <v>306</v>
      </c>
      <c r="E381" s="2" t="s">
        <v>1002</v>
      </c>
      <c r="F381" s="2" t="s">
        <v>833</v>
      </c>
      <c r="G381" s="2">
        <v>7</v>
      </c>
      <c r="H381" s="2" t="s">
        <v>2188</v>
      </c>
      <c r="I381" s="2" t="s">
        <v>275</v>
      </c>
      <c r="J381" s="3">
        <v>45968</v>
      </c>
      <c r="K381" s="3">
        <v>45996</v>
      </c>
      <c r="L381" s="2" t="s">
        <v>276</v>
      </c>
      <c r="M381" s="2" t="s">
        <v>277</v>
      </c>
      <c r="N381" s="2" t="s">
        <v>2173</v>
      </c>
      <c r="O381" s="2" t="s">
        <v>2149</v>
      </c>
      <c r="P381" s="2">
        <v>180</v>
      </c>
      <c r="Q381" s="4">
        <f t="shared" si="5"/>
        <v>449</v>
      </c>
      <c r="R381" s="2">
        <v>269</v>
      </c>
      <c r="T381" s="2">
        <v>319</v>
      </c>
      <c r="U381" s="2">
        <v>329</v>
      </c>
      <c r="Y381" s="2">
        <v>419</v>
      </c>
      <c r="AA381" s="2">
        <v>439</v>
      </c>
      <c r="AB381" s="2">
        <v>479</v>
      </c>
      <c r="AC381" s="2">
        <v>489</v>
      </c>
      <c r="AF381" s="2">
        <v>519</v>
      </c>
      <c r="AK381" s="2">
        <v>669</v>
      </c>
      <c r="AR381" s="2">
        <v>699</v>
      </c>
      <c r="BH381" s="2">
        <v>969</v>
      </c>
      <c r="BI381" s="2">
        <v>1019</v>
      </c>
      <c r="CD381" s="2">
        <v>139</v>
      </c>
      <c r="CF381" s="2">
        <v>159</v>
      </c>
      <c r="CG381" s="2">
        <v>169</v>
      </c>
      <c r="CK381" s="2">
        <v>209</v>
      </c>
      <c r="CM381" s="2">
        <v>219</v>
      </c>
      <c r="CN381" s="2">
        <v>239</v>
      </c>
      <c r="CO381" s="2">
        <v>249</v>
      </c>
      <c r="CR381" s="2">
        <v>259</v>
      </c>
      <c r="CW381" s="2">
        <v>339</v>
      </c>
      <c r="DD381" s="2">
        <v>349</v>
      </c>
      <c r="DT381" s="2">
        <v>489</v>
      </c>
      <c r="DU381" s="2">
        <v>509</v>
      </c>
      <c r="EP381" s="2">
        <v>49</v>
      </c>
      <c r="ER381" s="2">
        <v>49</v>
      </c>
      <c r="ES381" s="2">
        <v>59</v>
      </c>
      <c r="EW381" s="2">
        <v>69</v>
      </c>
      <c r="EY381" s="2">
        <v>69</v>
      </c>
      <c r="EZ381" s="2">
        <v>79</v>
      </c>
      <c r="FA381" s="2">
        <v>79</v>
      </c>
      <c r="FD381" s="2">
        <v>79</v>
      </c>
      <c r="FI381" s="2">
        <v>109</v>
      </c>
      <c r="FP381" s="2">
        <v>109</v>
      </c>
      <c r="GF381" s="2">
        <v>149</v>
      </c>
      <c r="GG381" s="2">
        <v>159</v>
      </c>
      <c r="HB381" s="2">
        <v>49</v>
      </c>
      <c r="HD381" s="2">
        <v>49</v>
      </c>
      <c r="HE381" s="2">
        <v>59</v>
      </c>
      <c r="HI381" s="2">
        <v>69</v>
      </c>
      <c r="HK381" s="2">
        <v>69</v>
      </c>
      <c r="HL381" s="2">
        <v>79</v>
      </c>
      <c r="HM381" s="2">
        <v>79</v>
      </c>
      <c r="HP381" s="2">
        <v>79</v>
      </c>
      <c r="HU381" s="2">
        <v>109</v>
      </c>
      <c r="IB381" s="2">
        <v>109</v>
      </c>
      <c r="IR381" s="2">
        <v>149</v>
      </c>
      <c r="IS381" s="2">
        <v>159</v>
      </c>
    </row>
    <row r="382" spans="1:253" x14ac:dyDescent="0.45">
      <c r="A382" s="2" t="s">
        <v>1031</v>
      </c>
      <c r="B382" s="2" t="s">
        <v>1032</v>
      </c>
      <c r="C382" s="2" t="s">
        <v>271</v>
      </c>
      <c r="D382" s="2" t="s">
        <v>306</v>
      </c>
      <c r="E382" s="2" t="s">
        <v>1002</v>
      </c>
      <c r="F382" s="2" t="s">
        <v>827</v>
      </c>
      <c r="G382" s="2">
        <v>6</v>
      </c>
      <c r="H382" s="2" t="s">
        <v>2188</v>
      </c>
      <c r="I382" s="2" t="s">
        <v>275</v>
      </c>
      <c r="J382" s="3">
        <v>45968</v>
      </c>
      <c r="K382" s="3">
        <v>45996</v>
      </c>
      <c r="L382" s="2" t="s">
        <v>276</v>
      </c>
      <c r="M382" s="2" t="s">
        <v>277</v>
      </c>
      <c r="N382" s="2" t="s">
        <v>2173</v>
      </c>
      <c r="O382" s="2" t="s">
        <v>2154</v>
      </c>
      <c r="P382" s="2">
        <v>180</v>
      </c>
      <c r="Q382" s="4">
        <f t="shared" si="5"/>
        <v>449</v>
      </c>
      <c r="R382" s="2">
        <v>269</v>
      </c>
      <c r="T382" s="2">
        <v>309</v>
      </c>
      <c r="U382" s="2">
        <v>319</v>
      </c>
      <c r="Y382" s="2">
        <v>399</v>
      </c>
      <c r="AA382" s="2">
        <v>419</v>
      </c>
      <c r="AB382" s="2">
        <v>449</v>
      </c>
      <c r="AC382" s="2">
        <v>459</v>
      </c>
      <c r="AF382" s="2">
        <v>489</v>
      </c>
      <c r="AK382" s="2">
        <v>609</v>
      </c>
      <c r="AR382" s="2">
        <v>639</v>
      </c>
      <c r="BH382" s="2">
        <v>879</v>
      </c>
      <c r="BI382" s="2">
        <v>919</v>
      </c>
      <c r="CD382" s="2">
        <v>139</v>
      </c>
      <c r="CF382" s="2">
        <v>159</v>
      </c>
      <c r="CG382" s="2">
        <v>159</v>
      </c>
      <c r="CK382" s="2">
        <v>199</v>
      </c>
      <c r="CM382" s="2">
        <v>209</v>
      </c>
      <c r="CN382" s="2">
        <v>229</v>
      </c>
      <c r="CO382" s="2">
        <v>229</v>
      </c>
      <c r="CR382" s="2">
        <v>249</v>
      </c>
      <c r="CW382" s="2">
        <v>309</v>
      </c>
      <c r="DD382" s="2">
        <v>319</v>
      </c>
      <c r="DT382" s="2">
        <v>439</v>
      </c>
      <c r="DU382" s="2">
        <v>459</v>
      </c>
      <c r="EP382" s="2">
        <v>49</v>
      </c>
      <c r="ER382" s="2">
        <v>49</v>
      </c>
      <c r="ES382" s="2">
        <v>49</v>
      </c>
      <c r="EW382" s="2">
        <v>59</v>
      </c>
      <c r="EY382" s="2">
        <v>69</v>
      </c>
      <c r="EZ382" s="2">
        <v>69</v>
      </c>
      <c r="FA382" s="2">
        <v>69</v>
      </c>
      <c r="FD382" s="2">
        <v>79</v>
      </c>
      <c r="FI382" s="2">
        <v>99</v>
      </c>
      <c r="FP382" s="2">
        <v>99</v>
      </c>
      <c r="GF382" s="2">
        <v>139</v>
      </c>
      <c r="GG382" s="2">
        <v>139</v>
      </c>
      <c r="HB382" s="2">
        <v>49</v>
      </c>
      <c r="HD382" s="2">
        <v>49</v>
      </c>
      <c r="HE382" s="2">
        <v>49</v>
      </c>
      <c r="HI382" s="2">
        <v>59</v>
      </c>
      <c r="HK382" s="2">
        <v>69</v>
      </c>
      <c r="HL382" s="2">
        <v>69</v>
      </c>
      <c r="HM382" s="2">
        <v>69</v>
      </c>
      <c r="HP382" s="2">
        <v>79</v>
      </c>
      <c r="HU382" s="2">
        <v>99</v>
      </c>
      <c r="IB382" s="2">
        <v>99</v>
      </c>
      <c r="IR382" s="2">
        <v>139</v>
      </c>
      <c r="IS382" s="2">
        <v>139</v>
      </c>
    </row>
    <row r="383" spans="1:253" x14ac:dyDescent="0.45">
      <c r="A383" s="2" t="s">
        <v>1033</v>
      </c>
      <c r="B383" s="2" t="s">
        <v>1001</v>
      </c>
      <c r="C383" s="2" t="s">
        <v>271</v>
      </c>
      <c r="D383" s="2" t="s">
        <v>306</v>
      </c>
      <c r="E383" s="2" t="s">
        <v>1002</v>
      </c>
      <c r="F383" s="2" t="s">
        <v>827</v>
      </c>
      <c r="G383" s="2">
        <v>7</v>
      </c>
      <c r="H383" s="2" t="s">
        <v>2188</v>
      </c>
      <c r="I383" s="2" t="s">
        <v>275</v>
      </c>
      <c r="J383" s="3">
        <v>45968</v>
      </c>
      <c r="K383" s="3">
        <v>45996</v>
      </c>
      <c r="L383" s="2" t="s">
        <v>276</v>
      </c>
      <c r="M383" s="2" t="s">
        <v>277</v>
      </c>
      <c r="N383" s="2" t="s">
        <v>2173</v>
      </c>
      <c r="O383" s="2" t="s">
        <v>2154</v>
      </c>
      <c r="P383" s="2">
        <v>180</v>
      </c>
      <c r="Q383" s="4">
        <f t="shared" si="5"/>
        <v>449</v>
      </c>
      <c r="R383" s="2">
        <v>269</v>
      </c>
      <c r="T383" s="2">
        <v>319</v>
      </c>
      <c r="U383" s="2">
        <v>329</v>
      </c>
      <c r="Y383" s="2">
        <v>419</v>
      </c>
      <c r="AA383" s="2">
        <v>439</v>
      </c>
      <c r="AB383" s="2">
        <v>479</v>
      </c>
      <c r="AC383" s="2">
        <v>489</v>
      </c>
      <c r="AF383" s="2">
        <v>519</v>
      </c>
      <c r="AK383" s="2">
        <v>669</v>
      </c>
      <c r="AR383" s="2">
        <v>699</v>
      </c>
      <c r="BH383" s="2">
        <v>919</v>
      </c>
      <c r="BI383" s="2">
        <v>969</v>
      </c>
      <c r="CD383" s="2">
        <v>139</v>
      </c>
      <c r="CF383" s="2">
        <v>159</v>
      </c>
      <c r="CG383" s="2">
        <v>169</v>
      </c>
      <c r="CK383" s="2">
        <v>209</v>
      </c>
      <c r="CM383" s="2">
        <v>219</v>
      </c>
      <c r="CN383" s="2">
        <v>239</v>
      </c>
      <c r="CO383" s="2">
        <v>249</v>
      </c>
      <c r="CR383" s="2">
        <v>259</v>
      </c>
      <c r="CW383" s="2">
        <v>339</v>
      </c>
      <c r="DD383" s="2">
        <v>349</v>
      </c>
      <c r="DT383" s="2">
        <v>459</v>
      </c>
      <c r="DU383" s="2">
        <v>489</v>
      </c>
      <c r="EP383" s="2">
        <v>49</v>
      </c>
      <c r="ER383" s="2">
        <v>49</v>
      </c>
      <c r="ES383" s="2">
        <v>59</v>
      </c>
      <c r="EW383" s="2">
        <v>69</v>
      </c>
      <c r="EY383" s="2">
        <v>69</v>
      </c>
      <c r="EZ383" s="2">
        <v>79</v>
      </c>
      <c r="FA383" s="2">
        <v>79</v>
      </c>
      <c r="FD383" s="2">
        <v>79</v>
      </c>
      <c r="FI383" s="2">
        <v>109</v>
      </c>
      <c r="FP383" s="2">
        <v>109</v>
      </c>
      <c r="GF383" s="2">
        <v>139</v>
      </c>
      <c r="GG383" s="2">
        <v>149</v>
      </c>
      <c r="HB383" s="2">
        <v>49</v>
      </c>
      <c r="HD383" s="2">
        <v>49</v>
      </c>
      <c r="HE383" s="2">
        <v>59</v>
      </c>
      <c r="HI383" s="2">
        <v>69</v>
      </c>
      <c r="HK383" s="2">
        <v>69</v>
      </c>
      <c r="HL383" s="2">
        <v>79</v>
      </c>
      <c r="HM383" s="2">
        <v>79</v>
      </c>
      <c r="HP383" s="2">
        <v>79</v>
      </c>
      <c r="HU383" s="2">
        <v>109</v>
      </c>
      <c r="IB383" s="2">
        <v>109</v>
      </c>
      <c r="IR383" s="2">
        <v>139</v>
      </c>
      <c r="IS383" s="2">
        <v>149</v>
      </c>
    </row>
    <row r="384" spans="1:253" x14ac:dyDescent="0.45">
      <c r="A384" s="2" t="s">
        <v>1034</v>
      </c>
      <c r="B384" s="2" t="s">
        <v>1035</v>
      </c>
      <c r="C384" s="2" t="s">
        <v>271</v>
      </c>
      <c r="D384" s="2" t="s">
        <v>306</v>
      </c>
      <c r="E384" s="2" t="s">
        <v>1002</v>
      </c>
      <c r="F384" s="2" t="s">
        <v>833</v>
      </c>
      <c r="G384" s="2">
        <v>5</v>
      </c>
      <c r="H384" s="2" t="s">
        <v>2188</v>
      </c>
      <c r="I384" s="2" t="s">
        <v>275</v>
      </c>
      <c r="J384" s="3">
        <v>45968</v>
      </c>
      <c r="K384" s="3">
        <v>45996</v>
      </c>
      <c r="L384" s="2" t="s">
        <v>276</v>
      </c>
      <c r="M384" s="2" t="s">
        <v>277</v>
      </c>
      <c r="N384" s="2" t="s">
        <v>2173</v>
      </c>
      <c r="O384" s="2" t="s">
        <v>2154</v>
      </c>
      <c r="P384" s="2">
        <v>180</v>
      </c>
      <c r="Q384" s="4">
        <f t="shared" si="5"/>
        <v>399</v>
      </c>
      <c r="R384" s="2">
        <v>219</v>
      </c>
      <c r="T384" s="2">
        <v>259</v>
      </c>
      <c r="U384" s="2">
        <v>259</v>
      </c>
      <c r="Y384" s="2">
        <v>329</v>
      </c>
      <c r="AA384" s="2">
        <v>339</v>
      </c>
      <c r="AB384" s="2">
        <v>369</v>
      </c>
      <c r="AC384" s="2">
        <v>379</v>
      </c>
      <c r="AF384" s="2">
        <v>399</v>
      </c>
      <c r="AK384" s="2">
        <v>509</v>
      </c>
      <c r="AR384" s="2">
        <v>529</v>
      </c>
      <c r="BH384" s="2">
        <v>729</v>
      </c>
      <c r="BI384" s="2">
        <v>769</v>
      </c>
      <c r="CD384" s="2">
        <v>109</v>
      </c>
      <c r="CF384" s="2">
        <v>129</v>
      </c>
      <c r="CG384" s="2">
        <v>129</v>
      </c>
      <c r="CK384" s="2">
        <v>169</v>
      </c>
      <c r="CM384" s="2">
        <v>169</v>
      </c>
      <c r="CN384" s="2">
        <v>189</v>
      </c>
      <c r="CO384" s="2">
        <v>189</v>
      </c>
      <c r="CR384" s="2">
        <v>199</v>
      </c>
      <c r="CW384" s="2">
        <v>259</v>
      </c>
      <c r="DD384" s="2">
        <v>269</v>
      </c>
      <c r="DT384" s="2">
        <v>369</v>
      </c>
      <c r="DU384" s="2">
        <v>389</v>
      </c>
      <c r="EP384" s="2">
        <v>39</v>
      </c>
      <c r="ER384" s="2">
        <v>39</v>
      </c>
      <c r="ES384" s="2">
        <v>39</v>
      </c>
      <c r="EW384" s="2">
        <v>59</v>
      </c>
      <c r="EY384" s="2">
        <v>59</v>
      </c>
      <c r="EZ384" s="2">
        <v>59</v>
      </c>
      <c r="FA384" s="2">
        <v>59</v>
      </c>
      <c r="FD384" s="2">
        <v>59</v>
      </c>
      <c r="FI384" s="2">
        <v>79</v>
      </c>
      <c r="FP384" s="2">
        <v>89</v>
      </c>
      <c r="GF384" s="2">
        <v>119</v>
      </c>
      <c r="GG384" s="2">
        <v>119</v>
      </c>
      <c r="HB384" s="2">
        <v>39</v>
      </c>
      <c r="HD384" s="2">
        <v>39</v>
      </c>
      <c r="HE384" s="2">
        <v>39</v>
      </c>
      <c r="HI384" s="2">
        <v>59</v>
      </c>
      <c r="HK384" s="2">
        <v>59</v>
      </c>
      <c r="HL384" s="2">
        <v>59</v>
      </c>
      <c r="HM384" s="2">
        <v>59</v>
      </c>
      <c r="HP384" s="2">
        <v>59</v>
      </c>
      <c r="HU384" s="2">
        <v>79</v>
      </c>
      <c r="IB384" s="2">
        <v>89</v>
      </c>
      <c r="IR384" s="2">
        <v>119</v>
      </c>
      <c r="IS384" s="2">
        <v>119</v>
      </c>
    </row>
    <row r="385" spans="1:253" x14ac:dyDescent="0.45">
      <c r="A385" s="2" t="s">
        <v>1036</v>
      </c>
      <c r="B385" s="2" t="s">
        <v>1037</v>
      </c>
      <c r="C385" s="2" t="s">
        <v>290</v>
      </c>
      <c r="D385" s="2" t="s">
        <v>306</v>
      </c>
      <c r="E385" s="2" t="s">
        <v>1002</v>
      </c>
      <c r="F385" s="2" t="s">
        <v>1038</v>
      </c>
      <c r="G385" s="2">
        <v>7</v>
      </c>
      <c r="H385" s="2" t="s">
        <v>2188</v>
      </c>
      <c r="I385" s="2" t="s">
        <v>275</v>
      </c>
      <c r="J385" s="3">
        <v>45968</v>
      </c>
      <c r="K385" s="3">
        <v>45996</v>
      </c>
      <c r="L385" s="2" t="s">
        <v>276</v>
      </c>
      <c r="M385" s="2" t="s">
        <v>277</v>
      </c>
      <c r="N385" s="2" t="s">
        <v>2173</v>
      </c>
      <c r="O385" s="2" t="s">
        <v>2154</v>
      </c>
      <c r="P385" s="2">
        <v>180</v>
      </c>
      <c r="Q385" s="4">
        <f t="shared" si="5"/>
        <v>649</v>
      </c>
      <c r="R385" s="2">
        <v>469</v>
      </c>
      <c r="T385" s="2">
        <v>519</v>
      </c>
      <c r="U385" s="2">
        <v>529</v>
      </c>
      <c r="Y385" s="2">
        <v>619</v>
      </c>
      <c r="AA385" s="2">
        <v>639</v>
      </c>
      <c r="AB385" s="2">
        <v>699</v>
      </c>
      <c r="AC385" s="2">
        <v>709</v>
      </c>
      <c r="AF385" s="2">
        <v>769</v>
      </c>
      <c r="AK385" s="2">
        <v>999</v>
      </c>
      <c r="AR385" s="2">
        <v>1049</v>
      </c>
      <c r="BH385" s="2">
        <v>1249</v>
      </c>
      <c r="BI385" s="2">
        <v>1299</v>
      </c>
      <c r="CD385" s="2">
        <v>229</v>
      </c>
      <c r="CF385" s="2">
        <v>249</v>
      </c>
      <c r="CG385" s="2">
        <v>249</v>
      </c>
      <c r="CK385" s="2">
        <v>289</v>
      </c>
      <c r="CM385" s="2">
        <v>299</v>
      </c>
      <c r="CN385" s="2">
        <v>319</v>
      </c>
      <c r="CO385" s="2">
        <v>319</v>
      </c>
      <c r="CR385" s="2">
        <v>349</v>
      </c>
      <c r="CW385" s="2">
        <v>439</v>
      </c>
      <c r="DD385" s="2">
        <v>459</v>
      </c>
      <c r="DT385" s="2">
        <v>539</v>
      </c>
      <c r="DU385" s="2">
        <v>559</v>
      </c>
      <c r="EP385" s="2">
        <v>29</v>
      </c>
      <c r="ER385" s="2">
        <v>39</v>
      </c>
      <c r="ES385" s="2">
        <v>39</v>
      </c>
      <c r="EW385" s="2">
        <v>59</v>
      </c>
      <c r="EY385" s="2">
        <v>59</v>
      </c>
      <c r="EZ385" s="2">
        <v>69</v>
      </c>
      <c r="FA385" s="2">
        <v>69</v>
      </c>
      <c r="FD385" s="2">
        <v>89</v>
      </c>
      <c r="FI385" s="2">
        <v>129</v>
      </c>
      <c r="FP385" s="2">
        <v>139</v>
      </c>
      <c r="GF385" s="2">
        <v>179</v>
      </c>
      <c r="GG385" s="2">
        <v>189</v>
      </c>
      <c r="HB385" s="2">
        <v>29</v>
      </c>
      <c r="HD385" s="2">
        <v>39</v>
      </c>
      <c r="HE385" s="2">
        <v>39</v>
      </c>
      <c r="HI385" s="2">
        <v>59</v>
      </c>
      <c r="HK385" s="2">
        <v>59</v>
      </c>
      <c r="HL385" s="2">
        <v>69</v>
      </c>
      <c r="HM385" s="2">
        <v>69</v>
      </c>
      <c r="HP385" s="2">
        <v>89</v>
      </c>
      <c r="HU385" s="2">
        <v>129</v>
      </c>
      <c r="IB385" s="2">
        <v>139</v>
      </c>
      <c r="IR385" s="2">
        <v>179</v>
      </c>
      <c r="IS385" s="2">
        <v>189</v>
      </c>
    </row>
    <row r="386" spans="1:253" x14ac:dyDescent="0.45">
      <c r="A386" s="2" t="s">
        <v>1039</v>
      </c>
      <c r="B386" s="2" t="s">
        <v>1040</v>
      </c>
      <c r="C386" s="2" t="s">
        <v>290</v>
      </c>
      <c r="D386" s="2" t="s">
        <v>306</v>
      </c>
      <c r="E386" s="2" t="s">
        <v>1002</v>
      </c>
      <c r="F386" s="2" t="s">
        <v>307</v>
      </c>
      <c r="G386" s="2">
        <v>7</v>
      </c>
      <c r="H386" s="2" t="s">
        <v>2188</v>
      </c>
      <c r="I386" s="2" t="s">
        <v>275</v>
      </c>
      <c r="J386" s="3">
        <v>45968</v>
      </c>
      <c r="K386" s="3">
        <v>45996</v>
      </c>
      <c r="L386" s="2" t="s">
        <v>276</v>
      </c>
      <c r="M386" s="2" t="s">
        <v>277</v>
      </c>
      <c r="N386" s="2" t="s">
        <v>2173</v>
      </c>
      <c r="O386" s="2" t="s">
        <v>2154</v>
      </c>
      <c r="P386" s="2">
        <v>180</v>
      </c>
      <c r="Q386" s="4">
        <f t="shared" ref="Q386:Q449" si="6">R386+P386</f>
        <v>619</v>
      </c>
      <c r="R386" s="2">
        <v>439</v>
      </c>
      <c r="T386" s="2">
        <v>489</v>
      </c>
      <c r="U386" s="2">
        <v>499</v>
      </c>
      <c r="Y386" s="2">
        <v>589</v>
      </c>
      <c r="AA386" s="2">
        <v>609</v>
      </c>
      <c r="AB386" s="2">
        <v>669</v>
      </c>
      <c r="AC386" s="2">
        <v>679</v>
      </c>
      <c r="AF386" s="2">
        <v>739</v>
      </c>
      <c r="AK386" s="2">
        <v>969</v>
      </c>
      <c r="AR386" s="2">
        <v>1019</v>
      </c>
      <c r="BH386" s="2">
        <v>1219</v>
      </c>
      <c r="BI386" s="2">
        <v>1269</v>
      </c>
      <c r="CD386" s="2">
        <v>229</v>
      </c>
      <c r="CF386" s="2">
        <v>249</v>
      </c>
      <c r="CG386" s="2">
        <v>249</v>
      </c>
      <c r="CK386" s="2">
        <v>289</v>
      </c>
      <c r="CM386" s="2">
        <v>299</v>
      </c>
      <c r="CN386" s="2">
        <v>319</v>
      </c>
      <c r="CO386" s="2">
        <v>319</v>
      </c>
      <c r="CR386" s="2">
        <v>349</v>
      </c>
      <c r="CW386" s="2">
        <v>439</v>
      </c>
      <c r="DD386" s="2">
        <v>459</v>
      </c>
      <c r="DT386" s="2">
        <v>539</v>
      </c>
      <c r="DU386" s="2">
        <v>559</v>
      </c>
      <c r="EP386" s="2">
        <v>29</v>
      </c>
      <c r="ER386" s="2">
        <v>39</v>
      </c>
      <c r="ES386" s="2">
        <v>39</v>
      </c>
      <c r="EW386" s="2">
        <v>59</v>
      </c>
      <c r="EY386" s="2">
        <v>59</v>
      </c>
      <c r="EZ386" s="2">
        <v>69</v>
      </c>
      <c r="FA386" s="2">
        <v>69</v>
      </c>
      <c r="FD386" s="2">
        <v>89</v>
      </c>
      <c r="FI386" s="2">
        <v>129</v>
      </c>
      <c r="FP386" s="2">
        <v>139</v>
      </c>
      <c r="GF386" s="2">
        <v>179</v>
      </c>
      <c r="GG386" s="2">
        <v>189</v>
      </c>
      <c r="HB386" s="2">
        <v>29</v>
      </c>
      <c r="HD386" s="2">
        <v>39</v>
      </c>
      <c r="HE386" s="2">
        <v>39</v>
      </c>
      <c r="HI386" s="2">
        <v>59</v>
      </c>
      <c r="HK386" s="2">
        <v>59</v>
      </c>
      <c r="HL386" s="2">
        <v>69</v>
      </c>
      <c r="HM386" s="2">
        <v>69</v>
      </c>
      <c r="HP386" s="2">
        <v>89</v>
      </c>
      <c r="HU386" s="2">
        <v>129</v>
      </c>
      <c r="IB386" s="2">
        <v>139</v>
      </c>
      <c r="IR386" s="2">
        <v>179</v>
      </c>
      <c r="IS386" s="2">
        <v>189</v>
      </c>
    </row>
    <row r="387" spans="1:253" x14ac:dyDescent="0.45">
      <c r="A387" s="2" t="s">
        <v>1041</v>
      </c>
      <c r="B387" s="2" t="s">
        <v>1042</v>
      </c>
      <c r="C387" s="2" t="s">
        <v>290</v>
      </c>
      <c r="D387" s="2" t="s">
        <v>306</v>
      </c>
      <c r="E387" s="2" t="s">
        <v>1002</v>
      </c>
      <c r="F387" s="2" t="s">
        <v>1038</v>
      </c>
      <c r="G387" s="2">
        <v>7</v>
      </c>
      <c r="H387" s="2" t="s">
        <v>2188</v>
      </c>
      <c r="I387" s="2" t="s">
        <v>275</v>
      </c>
      <c r="J387" s="3">
        <v>45968</v>
      </c>
      <c r="K387" s="3">
        <v>45996</v>
      </c>
      <c r="L387" s="2" t="s">
        <v>276</v>
      </c>
      <c r="M387" s="2" t="s">
        <v>277</v>
      </c>
      <c r="N387" s="2" t="s">
        <v>2173</v>
      </c>
      <c r="O387" s="2" t="s">
        <v>2154</v>
      </c>
      <c r="P387" s="2">
        <v>180</v>
      </c>
      <c r="Q387" s="4">
        <f t="shared" si="6"/>
        <v>639</v>
      </c>
      <c r="R387" s="2">
        <v>459</v>
      </c>
      <c r="T387" s="2">
        <v>509</v>
      </c>
      <c r="U387" s="2">
        <v>519</v>
      </c>
      <c r="Y387" s="2">
        <v>609</v>
      </c>
      <c r="AA387" s="2">
        <v>629</v>
      </c>
      <c r="AB387" s="2">
        <v>689</v>
      </c>
      <c r="AC387" s="2">
        <v>699</v>
      </c>
      <c r="AF387" s="2">
        <v>759</v>
      </c>
      <c r="AK387" s="2">
        <v>989</v>
      </c>
      <c r="AR387" s="2">
        <v>1039</v>
      </c>
      <c r="BH387" s="2">
        <v>1239</v>
      </c>
      <c r="BI387" s="2">
        <v>1289</v>
      </c>
      <c r="CD387" s="2">
        <v>229</v>
      </c>
      <c r="CF387" s="2">
        <v>249</v>
      </c>
      <c r="CG387" s="2">
        <v>249</v>
      </c>
      <c r="CK387" s="2">
        <v>289</v>
      </c>
      <c r="CM387" s="2">
        <v>299</v>
      </c>
      <c r="CN387" s="2">
        <v>319</v>
      </c>
      <c r="CO387" s="2">
        <v>319</v>
      </c>
      <c r="CR387" s="2">
        <v>349</v>
      </c>
      <c r="CW387" s="2">
        <v>439</v>
      </c>
      <c r="DD387" s="2">
        <v>459</v>
      </c>
      <c r="DT387" s="2">
        <v>539</v>
      </c>
      <c r="DU387" s="2">
        <v>559</v>
      </c>
      <c r="EP387" s="2">
        <v>29</v>
      </c>
      <c r="ER387" s="2">
        <v>39</v>
      </c>
      <c r="ES387" s="2">
        <v>39</v>
      </c>
      <c r="EW387" s="2">
        <v>59</v>
      </c>
      <c r="EY387" s="2">
        <v>59</v>
      </c>
      <c r="EZ387" s="2">
        <v>69</v>
      </c>
      <c r="FA387" s="2">
        <v>69</v>
      </c>
      <c r="FD387" s="2">
        <v>89</v>
      </c>
      <c r="FI387" s="2">
        <v>129</v>
      </c>
      <c r="FP387" s="2">
        <v>139</v>
      </c>
      <c r="GF387" s="2">
        <v>179</v>
      </c>
      <c r="GG387" s="2">
        <v>189</v>
      </c>
      <c r="HB387" s="2">
        <v>29</v>
      </c>
      <c r="HD387" s="2">
        <v>39</v>
      </c>
      <c r="HE387" s="2">
        <v>39</v>
      </c>
      <c r="HI387" s="2">
        <v>59</v>
      </c>
      <c r="HK387" s="2">
        <v>59</v>
      </c>
      <c r="HL387" s="2">
        <v>69</v>
      </c>
      <c r="HM387" s="2">
        <v>69</v>
      </c>
      <c r="HP387" s="2">
        <v>89</v>
      </c>
      <c r="HU387" s="2">
        <v>129</v>
      </c>
      <c r="IB387" s="2">
        <v>139</v>
      </c>
      <c r="IR387" s="2">
        <v>179</v>
      </c>
      <c r="IS387" s="2">
        <v>189</v>
      </c>
    </row>
    <row r="388" spans="1:253" x14ac:dyDescent="0.45">
      <c r="A388" s="2" t="s">
        <v>1043</v>
      </c>
      <c r="B388" s="2" t="s">
        <v>1044</v>
      </c>
      <c r="C388" s="2" t="s">
        <v>290</v>
      </c>
      <c r="D388" s="2" t="s">
        <v>306</v>
      </c>
      <c r="E388" s="2" t="s">
        <v>1002</v>
      </c>
      <c r="F388" s="2" t="s">
        <v>307</v>
      </c>
      <c r="G388" s="2">
        <v>7</v>
      </c>
      <c r="H388" s="2" t="s">
        <v>2188</v>
      </c>
      <c r="I388" s="2" t="s">
        <v>275</v>
      </c>
      <c r="J388" s="3">
        <v>45968</v>
      </c>
      <c r="K388" s="3">
        <v>45996</v>
      </c>
      <c r="L388" s="2" t="s">
        <v>276</v>
      </c>
      <c r="M388" s="2" t="s">
        <v>277</v>
      </c>
      <c r="N388" s="2" t="s">
        <v>2173</v>
      </c>
      <c r="O388" s="2" t="s">
        <v>2154</v>
      </c>
      <c r="P388" s="2">
        <v>180</v>
      </c>
      <c r="Q388" s="4">
        <f t="shared" si="6"/>
        <v>599</v>
      </c>
      <c r="R388" s="2">
        <v>419</v>
      </c>
      <c r="T388" s="2">
        <v>469</v>
      </c>
      <c r="U388" s="2">
        <v>479</v>
      </c>
      <c r="Y388" s="2">
        <v>569</v>
      </c>
      <c r="AA388" s="2">
        <v>589</v>
      </c>
      <c r="AB388" s="2">
        <v>649</v>
      </c>
      <c r="AC388" s="2">
        <v>659</v>
      </c>
      <c r="AF388" s="2">
        <v>719</v>
      </c>
      <c r="AK388" s="2">
        <v>949</v>
      </c>
      <c r="AR388" s="2">
        <v>999</v>
      </c>
      <c r="BH388" s="2">
        <v>1199</v>
      </c>
      <c r="BI388" s="2">
        <v>1249</v>
      </c>
      <c r="CD388" s="2">
        <v>229</v>
      </c>
      <c r="CF388" s="2">
        <v>249</v>
      </c>
      <c r="CG388" s="2">
        <v>249</v>
      </c>
      <c r="CK388" s="2">
        <v>289</v>
      </c>
      <c r="CM388" s="2">
        <v>299</v>
      </c>
      <c r="CN388" s="2">
        <v>319</v>
      </c>
      <c r="CO388" s="2">
        <v>319</v>
      </c>
      <c r="CR388" s="2">
        <v>349</v>
      </c>
      <c r="CW388" s="2">
        <v>439</v>
      </c>
      <c r="DD388" s="2">
        <v>459</v>
      </c>
      <c r="DT388" s="2">
        <v>539</v>
      </c>
      <c r="DU388" s="2">
        <v>559</v>
      </c>
      <c r="EP388" s="2">
        <v>29</v>
      </c>
      <c r="ER388" s="2">
        <v>39</v>
      </c>
      <c r="ES388" s="2">
        <v>39</v>
      </c>
      <c r="EW388" s="2">
        <v>59</v>
      </c>
      <c r="EY388" s="2">
        <v>59</v>
      </c>
      <c r="EZ388" s="2">
        <v>69</v>
      </c>
      <c r="FA388" s="2">
        <v>69</v>
      </c>
      <c r="FD388" s="2">
        <v>89</v>
      </c>
      <c r="FI388" s="2">
        <v>129</v>
      </c>
      <c r="FP388" s="2">
        <v>139</v>
      </c>
      <c r="GF388" s="2">
        <v>179</v>
      </c>
      <c r="GG388" s="2">
        <v>189</v>
      </c>
      <c r="HB388" s="2">
        <v>29</v>
      </c>
      <c r="HD388" s="2">
        <v>39</v>
      </c>
      <c r="HE388" s="2">
        <v>39</v>
      </c>
      <c r="HI388" s="2">
        <v>59</v>
      </c>
      <c r="HK388" s="2">
        <v>59</v>
      </c>
      <c r="HL388" s="2">
        <v>69</v>
      </c>
      <c r="HM388" s="2">
        <v>69</v>
      </c>
      <c r="HP388" s="2">
        <v>89</v>
      </c>
      <c r="HU388" s="2">
        <v>129</v>
      </c>
      <c r="IB388" s="2">
        <v>139</v>
      </c>
      <c r="IR388" s="2">
        <v>179</v>
      </c>
      <c r="IS388" s="2">
        <v>189</v>
      </c>
    </row>
    <row r="389" spans="1:253" x14ac:dyDescent="0.45">
      <c r="A389" s="2" t="s">
        <v>1045</v>
      </c>
      <c r="B389" s="2" t="s">
        <v>1046</v>
      </c>
      <c r="C389" s="2" t="s">
        <v>290</v>
      </c>
      <c r="D389" s="2" t="s">
        <v>306</v>
      </c>
      <c r="E389" s="2" t="s">
        <v>1002</v>
      </c>
      <c r="F389" s="2" t="s">
        <v>1038</v>
      </c>
      <c r="G389" s="2">
        <v>7</v>
      </c>
      <c r="H389" s="2" t="s">
        <v>2188</v>
      </c>
      <c r="I389" s="2" t="s">
        <v>275</v>
      </c>
      <c r="J389" s="3">
        <v>45968</v>
      </c>
      <c r="K389" s="3">
        <v>45996</v>
      </c>
      <c r="L389" s="2" t="s">
        <v>276</v>
      </c>
      <c r="M389" s="2" t="s">
        <v>277</v>
      </c>
      <c r="N389" s="2" t="s">
        <v>2173</v>
      </c>
      <c r="O389" s="2" t="s">
        <v>2154</v>
      </c>
      <c r="P389" s="2">
        <v>180</v>
      </c>
      <c r="Q389" s="4">
        <f t="shared" si="6"/>
        <v>619</v>
      </c>
      <c r="R389" s="2">
        <v>439</v>
      </c>
      <c r="T389" s="2">
        <v>489</v>
      </c>
      <c r="U389" s="2">
        <v>499</v>
      </c>
      <c r="Y389" s="2">
        <v>589</v>
      </c>
      <c r="AA389" s="2">
        <v>609</v>
      </c>
      <c r="AB389" s="2">
        <v>669</v>
      </c>
      <c r="AC389" s="2">
        <v>679</v>
      </c>
      <c r="AF389" s="2">
        <v>739</v>
      </c>
      <c r="AK389" s="2">
        <v>969</v>
      </c>
      <c r="AR389" s="2">
        <v>1019</v>
      </c>
      <c r="BH389" s="2">
        <v>1219</v>
      </c>
      <c r="BI389" s="2">
        <v>1269</v>
      </c>
      <c r="CD389" s="2">
        <v>239</v>
      </c>
      <c r="CF389" s="2">
        <v>259</v>
      </c>
      <c r="CG389" s="2">
        <v>259</v>
      </c>
      <c r="CK389" s="2">
        <v>299</v>
      </c>
      <c r="CM389" s="2">
        <v>299</v>
      </c>
      <c r="CN389" s="2">
        <v>329</v>
      </c>
      <c r="CO389" s="2">
        <v>329</v>
      </c>
      <c r="CR389" s="2">
        <v>359</v>
      </c>
      <c r="CW389" s="2">
        <v>449</v>
      </c>
      <c r="DD389" s="2">
        <v>469</v>
      </c>
      <c r="DT389" s="2">
        <v>549</v>
      </c>
      <c r="DU389" s="2">
        <v>569</v>
      </c>
      <c r="EP389" s="2">
        <v>29</v>
      </c>
      <c r="ER389" s="2">
        <v>39</v>
      </c>
      <c r="ES389" s="2">
        <v>39</v>
      </c>
      <c r="EW389" s="2">
        <v>59</v>
      </c>
      <c r="EY389" s="2">
        <v>59</v>
      </c>
      <c r="EZ389" s="2">
        <v>79</v>
      </c>
      <c r="FA389" s="2">
        <v>79</v>
      </c>
      <c r="FD389" s="2">
        <v>89</v>
      </c>
      <c r="FI389" s="2">
        <v>139</v>
      </c>
      <c r="FP389" s="2">
        <v>149</v>
      </c>
      <c r="GF389" s="2">
        <v>189</v>
      </c>
      <c r="GG389" s="2">
        <v>199</v>
      </c>
      <c r="HB389" s="2">
        <v>29</v>
      </c>
      <c r="HD389" s="2">
        <v>39</v>
      </c>
      <c r="HE389" s="2">
        <v>39</v>
      </c>
      <c r="HI389" s="2">
        <v>59</v>
      </c>
      <c r="HK389" s="2">
        <v>59</v>
      </c>
      <c r="HL389" s="2">
        <v>79</v>
      </c>
      <c r="HM389" s="2">
        <v>79</v>
      </c>
      <c r="HP389" s="2">
        <v>89</v>
      </c>
      <c r="HU389" s="2">
        <v>139</v>
      </c>
      <c r="IB389" s="2">
        <v>149</v>
      </c>
      <c r="IR389" s="2">
        <v>189</v>
      </c>
      <c r="IS389" s="2">
        <v>199</v>
      </c>
    </row>
    <row r="390" spans="1:253" x14ac:dyDescent="0.45">
      <c r="A390" s="2" t="s">
        <v>1047</v>
      </c>
      <c r="B390" s="2" t="s">
        <v>1048</v>
      </c>
      <c r="C390" s="2" t="s">
        <v>290</v>
      </c>
      <c r="D390" s="2" t="s">
        <v>306</v>
      </c>
      <c r="E390" s="2" t="s">
        <v>1002</v>
      </c>
      <c r="F390" s="2" t="s">
        <v>307</v>
      </c>
      <c r="G390" s="2">
        <v>7</v>
      </c>
      <c r="H390" s="2" t="s">
        <v>2188</v>
      </c>
      <c r="I390" s="2" t="s">
        <v>275</v>
      </c>
      <c r="J390" s="3">
        <v>45968</v>
      </c>
      <c r="K390" s="3">
        <v>45996</v>
      </c>
      <c r="L390" s="2" t="s">
        <v>276</v>
      </c>
      <c r="M390" s="2" t="s">
        <v>277</v>
      </c>
      <c r="N390" s="2" t="s">
        <v>2173</v>
      </c>
      <c r="O390" s="2" t="s">
        <v>2154</v>
      </c>
      <c r="P390" s="2">
        <v>180</v>
      </c>
      <c r="Q390" s="4">
        <f t="shared" si="6"/>
        <v>589</v>
      </c>
      <c r="R390" s="2">
        <v>409</v>
      </c>
      <c r="T390" s="2">
        <v>459</v>
      </c>
      <c r="U390" s="2">
        <v>469</v>
      </c>
      <c r="Y390" s="2">
        <v>559</v>
      </c>
      <c r="AA390" s="2">
        <v>579</v>
      </c>
      <c r="AB390" s="2">
        <v>639</v>
      </c>
      <c r="AC390" s="2">
        <v>649</v>
      </c>
      <c r="AF390" s="2">
        <v>709</v>
      </c>
      <c r="AK390" s="2">
        <v>939</v>
      </c>
      <c r="AR390" s="2">
        <v>989</v>
      </c>
      <c r="BH390" s="2">
        <v>1189</v>
      </c>
      <c r="BI390" s="2">
        <v>1239</v>
      </c>
      <c r="CD390" s="2">
        <v>239</v>
      </c>
      <c r="CF390" s="2">
        <v>259</v>
      </c>
      <c r="CG390" s="2">
        <v>259</v>
      </c>
      <c r="CK390" s="2">
        <v>299</v>
      </c>
      <c r="CM390" s="2">
        <v>299</v>
      </c>
      <c r="CN390" s="2">
        <v>329</v>
      </c>
      <c r="CO390" s="2">
        <v>329</v>
      </c>
      <c r="CR390" s="2">
        <v>359</v>
      </c>
      <c r="CW390" s="2">
        <v>449</v>
      </c>
      <c r="DD390" s="2">
        <v>469</v>
      </c>
      <c r="DT390" s="2">
        <v>549</v>
      </c>
      <c r="DU390" s="2">
        <v>569</v>
      </c>
      <c r="EP390" s="2">
        <v>29</v>
      </c>
      <c r="ER390" s="2">
        <v>39</v>
      </c>
      <c r="ES390" s="2">
        <v>39</v>
      </c>
      <c r="EW390" s="2">
        <v>59</v>
      </c>
      <c r="EY390" s="2">
        <v>59</v>
      </c>
      <c r="EZ390" s="2">
        <v>79</v>
      </c>
      <c r="FA390" s="2">
        <v>79</v>
      </c>
      <c r="FD390" s="2">
        <v>89</v>
      </c>
      <c r="FI390" s="2">
        <v>139</v>
      </c>
      <c r="FP390" s="2">
        <v>149</v>
      </c>
      <c r="GF390" s="2">
        <v>189</v>
      </c>
      <c r="GG390" s="2">
        <v>199</v>
      </c>
      <c r="HB390" s="2">
        <v>29</v>
      </c>
      <c r="HD390" s="2">
        <v>39</v>
      </c>
      <c r="HE390" s="2">
        <v>39</v>
      </c>
      <c r="HI390" s="2">
        <v>59</v>
      </c>
      <c r="HK390" s="2">
        <v>59</v>
      </c>
      <c r="HL390" s="2">
        <v>79</v>
      </c>
      <c r="HM390" s="2">
        <v>79</v>
      </c>
      <c r="HP390" s="2">
        <v>89</v>
      </c>
      <c r="HU390" s="2">
        <v>139</v>
      </c>
      <c r="IB390" s="2">
        <v>149</v>
      </c>
      <c r="IR390" s="2">
        <v>189</v>
      </c>
      <c r="IS390" s="2">
        <v>199</v>
      </c>
    </row>
    <row r="391" spans="1:253" x14ac:dyDescent="0.45">
      <c r="A391" s="2" t="s">
        <v>1049</v>
      </c>
      <c r="B391" s="2" t="s">
        <v>1050</v>
      </c>
      <c r="C391" s="2" t="s">
        <v>290</v>
      </c>
      <c r="D391" s="2" t="s">
        <v>306</v>
      </c>
      <c r="E391" s="2" t="s">
        <v>1002</v>
      </c>
      <c r="F391" s="2" t="s">
        <v>1038</v>
      </c>
      <c r="G391" s="2">
        <v>7</v>
      </c>
      <c r="H391" s="2" t="s">
        <v>2188</v>
      </c>
      <c r="I391" s="2" t="s">
        <v>275</v>
      </c>
      <c r="J391" s="3">
        <v>45968</v>
      </c>
      <c r="K391" s="3">
        <v>45996</v>
      </c>
      <c r="L391" s="2" t="s">
        <v>276</v>
      </c>
      <c r="M391" s="2" t="s">
        <v>277</v>
      </c>
      <c r="N391" s="2" t="s">
        <v>2173</v>
      </c>
      <c r="O391" s="2" t="s">
        <v>2154</v>
      </c>
      <c r="P391" s="2">
        <v>180</v>
      </c>
      <c r="Q391" s="4">
        <f t="shared" si="6"/>
        <v>639</v>
      </c>
      <c r="R391" s="2">
        <v>459</v>
      </c>
      <c r="T391" s="2">
        <v>509</v>
      </c>
      <c r="U391" s="2">
        <v>519</v>
      </c>
      <c r="Y391" s="2">
        <v>609</v>
      </c>
      <c r="AA391" s="2">
        <v>629</v>
      </c>
      <c r="AB391" s="2">
        <v>689</v>
      </c>
      <c r="AC391" s="2">
        <v>699</v>
      </c>
      <c r="AF391" s="2">
        <v>759</v>
      </c>
      <c r="AK391" s="2">
        <v>989</v>
      </c>
      <c r="AR391" s="2">
        <v>1039</v>
      </c>
      <c r="BH391" s="2">
        <v>1239</v>
      </c>
      <c r="BI391" s="2">
        <v>1289</v>
      </c>
      <c r="CD391" s="2">
        <v>239</v>
      </c>
      <c r="CF391" s="2">
        <v>259</v>
      </c>
      <c r="CG391" s="2">
        <v>259</v>
      </c>
      <c r="CK391" s="2">
        <v>299</v>
      </c>
      <c r="CM391" s="2">
        <v>299</v>
      </c>
      <c r="CN391" s="2">
        <v>329</v>
      </c>
      <c r="CO391" s="2">
        <v>329</v>
      </c>
      <c r="CR391" s="2">
        <v>359</v>
      </c>
      <c r="CW391" s="2">
        <v>449</v>
      </c>
      <c r="DD391" s="2">
        <v>469</v>
      </c>
      <c r="DT391" s="2">
        <v>549</v>
      </c>
      <c r="DU391" s="2">
        <v>569</v>
      </c>
      <c r="EP391" s="2">
        <v>29</v>
      </c>
      <c r="ER391" s="2">
        <v>39</v>
      </c>
      <c r="ES391" s="2">
        <v>39</v>
      </c>
      <c r="EW391" s="2">
        <v>59</v>
      </c>
      <c r="EY391" s="2">
        <v>59</v>
      </c>
      <c r="EZ391" s="2">
        <v>79</v>
      </c>
      <c r="FA391" s="2">
        <v>79</v>
      </c>
      <c r="FD391" s="2">
        <v>89</v>
      </c>
      <c r="FI391" s="2">
        <v>139</v>
      </c>
      <c r="FP391" s="2">
        <v>149</v>
      </c>
      <c r="GF391" s="2">
        <v>189</v>
      </c>
      <c r="GG391" s="2">
        <v>199</v>
      </c>
      <c r="HB391" s="2">
        <v>29</v>
      </c>
      <c r="HD391" s="2">
        <v>39</v>
      </c>
      <c r="HE391" s="2">
        <v>39</v>
      </c>
      <c r="HI391" s="2">
        <v>59</v>
      </c>
      <c r="HK391" s="2">
        <v>59</v>
      </c>
      <c r="HL391" s="2">
        <v>79</v>
      </c>
      <c r="HM391" s="2">
        <v>79</v>
      </c>
      <c r="HP391" s="2">
        <v>89</v>
      </c>
      <c r="HU391" s="2">
        <v>139</v>
      </c>
      <c r="IB391" s="2">
        <v>149</v>
      </c>
      <c r="IR391" s="2">
        <v>189</v>
      </c>
      <c r="IS391" s="2">
        <v>199</v>
      </c>
    </row>
    <row r="392" spans="1:253" x14ac:dyDescent="0.45">
      <c r="A392" s="2" t="s">
        <v>1051</v>
      </c>
      <c r="B392" s="2" t="s">
        <v>1052</v>
      </c>
      <c r="C392" s="2" t="s">
        <v>290</v>
      </c>
      <c r="D392" s="2" t="s">
        <v>306</v>
      </c>
      <c r="E392" s="2" t="s">
        <v>1002</v>
      </c>
      <c r="F392" s="2" t="s">
        <v>307</v>
      </c>
      <c r="G392" s="2">
        <v>7</v>
      </c>
      <c r="H392" s="2" t="s">
        <v>2188</v>
      </c>
      <c r="I392" s="2" t="s">
        <v>275</v>
      </c>
      <c r="J392" s="3">
        <v>45968</v>
      </c>
      <c r="K392" s="3">
        <v>45996</v>
      </c>
      <c r="L392" s="2" t="s">
        <v>276</v>
      </c>
      <c r="M392" s="2" t="s">
        <v>277</v>
      </c>
      <c r="N392" s="2" t="s">
        <v>2173</v>
      </c>
      <c r="O392" s="2" t="s">
        <v>2154</v>
      </c>
      <c r="P392" s="2">
        <v>180</v>
      </c>
      <c r="Q392" s="4">
        <f t="shared" si="6"/>
        <v>659</v>
      </c>
      <c r="R392" s="2">
        <v>479</v>
      </c>
      <c r="T392" s="2">
        <v>529</v>
      </c>
      <c r="U392" s="2">
        <v>539</v>
      </c>
      <c r="Y392" s="2">
        <v>629</v>
      </c>
      <c r="AA392" s="2">
        <v>649</v>
      </c>
      <c r="AB392" s="2">
        <v>709</v>
      </c>
      <c r="AC392" s="2">
        <v>719</v>
      </c>
      <c r="AF392" s="2">
        <v>779</v>
      </c>
      <c r="AK392" s="2">
        <v>1009</v>
      </c>
      <c r="AR392" s="2">
        <v>1059</v>
      </c>
      <c r="BH392" s="2">
        <v>1259</v>
      </c>
      <c r="BI392" s="2">
        <v>1309</v>
      </c>
      <c r="CD392" s="2">
        <v>239</v>
      </c>
      <c r="CF392" s="2">
        <v>259</v>
      </c>
      <c r="CG392" s="2">
        <v>259</v>
      </c>
      <c r="CK392" s="2">
        <v>299</v>
      </c>
      <c r="CM392" s="2">
        <v>299</v>
      </c>
      <c r="CN392" s="2">
        <v>329</v>
      </c>
      <c r="CO392" s="2">
        <v>329</v>
      </c>
      <c r="CR392" s="2">
        <v>359</v>
      </c>
      <c r="CW392" s="2">
        <v>449</v>
      </c>
      <c r="DD392" s="2">
        <v>469</v>
      </c>
      <c r="DT392" s="2">
        <v>549</v>
      </c>
      <c r="DU392" s="2">
        <v>569</v>
      </c>
      <c r="EP392" s="2">
        <v>29</v>
      </c>
      <c r="ER392" s="2">
        <v>39</v>
      </c>
      <c r="ES392" s="2">
        <v>39</v>
      </c>
      <c r="EW392" s="2">
        <v>59</v>
      </c>
      <c r="EY392" s="2">
        <v>59</v>
      </c>
      <c r="EZ392" s="2">
        <v>79</v>
      </c>
      <c r="FA392" s="2">
        <v>79</v>
      </c>
      <c r="FD392" s="2">
        <v>89</v>
      </c>
      <c r="FI392" s="2">
        <v>139</v>
      </c>
      <c r="FP392" s="2">
        <v>149</v>
      </c>
      <c r="GF392" s="2">
        <v>189</v>
      </c>
      <c r="GG392" s="2">
        <v>199</v>
      </c>
      <c r="HB392" s="2">
        <v>29</v>
      </c>
      <c r="HD392" s="2">
        <v>39</v>
      </c>
      <c r="HE392" s="2">
        <v>39</v>
      </c>
      <c r="HI392" s="2">
        <v>59</v>
      </c>
      <c r="HK392" s="2">
        <v>59</v>
      </c>
      <c r="HL392" s="2">
        <v>79</v>
      </c>
      <c r="HM392" s="2">
        <v>79</v>
      </c>
      <c r="HP392" s="2">
        <v>89</v>
      </c>
      <c r="HU392" s="2">
        <v>139</v>
      </c>
      <c r="IB392" s="2">
        <v>149</v>
      </c>
      <c r="IR392" s="2">
        <v>189</v>
      </c>
      <c r="IS392" s="2">
        <v>199</v>
      </c>
    </row>
    <row r="393" spans="1:253" x14ac:dyDescent="0.45">
      <c r="A393" s="2" t="s">
        <v>1053</v>
      </c>
      <c r="B393" s="2" t="s">
        <v>1050</v>
      </c>
      <c r="C393" s="2" t="s">
        <v>290</v>
      </c>
      <c r="D393" s="2" t="s">
        <v>306</v>
      </c>
      <c r="E393" s="2" t="s">
        <v>1002</v>
      </c>
      <c r="F393" s="2" t="s">
        <v>1038</v>
      </c>
      <c r="G393" s="2">
        <v>7</v>
      </c>
      <c r="H393" s="2" t="s">
        <v>2188</v>
      </c>
      <c r="I393" s="2" t="s">
        <v>275</v>
      </c>
      <c r="J393" s="3">
        <v>45968</v>
      </c>
      <c r="K393" s="3">
        <v>45996</v>
      </c>
      <c r="L393" s="2" t="s">
        <v>276</v>
      </c>
      <c r="M393" s="2" t="s">
        <v>277</v>
      </c>
      <c r="N393" s="2" t="s">
        <v>2173</v>
      </c>
      <c r="O393" s="2" t="s">
        <v>2154</v>
      </c>
      <c r="P393" s="2">
        <v>180</v>
      </c>
      <c r="Q393" s="4">
        <f t="shared" si="6"/>
        <v>639</v>
      </c>
      <c r="R393" s="2">
        <v>459</v>
      </c>
      <c r="T393" s="2">
        <v>509</v>
      </c>
      <c r="U393" s="2">
        <v>519</v>
      </c>
      <c r="Y393" s="2">
        <v>609</v>
      </c>
      <c r="AA393" s="2">
        <v>629</v>
      </c>
      <c r="AB393" s="2">
        <v>689</v>
      </c>
      <c r="AC393" s="2">
        <v>699</v>
      </c>
      <c r="AF393" s="2">
        <v>759</v>
      </c>
      <c r="AK393" s="2">
        <v>989</v>
      </c>
      <c r="AR393" s="2">
        <v>1039</v>
      </c>
      <c r="BH393" s="2">
        <v>1239</v>
      </c>
      <c r="BI393" s="2">
        <v>1289</v>
      </c>
      <c r="CD393" s="2">
        <v>239</v>
      </c>
      <c r="CF393" s="2">
        <v>259</v>
      </c>
      <c r="CG393" s="2">
        <v>259</v>
      </c>
      <c r="CK393" s="2">
        <v>299</v>
      </c>
      <c r="CM393" s="2">
        <v>299</v>
      </c>
      <c r="CN393" s="2">
        <v>329</v>
      </c>
      <c r="CO393" s="2">
        <v>329</v>
      </c>
      <c r="CR393" s="2">
        <v>359</v>
      </c>
      <c r="CW393" s="2">
        <v>449</v>
      </c>
      <c r="DD393" s="2">
        <v>469</v>
      </c>
      <c r="DT393" s="2">
        <v>549</v>
      </c>
      <c r="DU393" s="2">
        <v>569</v>
      </c>
      <c r="EP393" s="2">
        <v>29</v>
      </c>
      <c r="ER393" s="2">
        <v>39</v>
      </c>
      <c r="ES393" s="2">
        <v>39</v>
      </c>
      <c r="EW393" s="2">
        <v>59</v>
      </c>
      <c r="EY393" s="2">
        <v>59</v>
      </c>
      <c r="EZ393" s="2">
        <v>79</v>
      </c>
      <c r="FA393" s="2">
        <v>79</v>
      </c>
      <c r="FD393" s="2">
        <v>89</v>
      </c>
      <c r="FI393" s="2">
        <v>139</v>
      </c>
      <c r="FP393" s="2">
        <v>149</v>
      </c>
      <c r="GF393" s="2">
        <v>189</v>
      </c>
      <c r="GG393" s="2">
        <v>199</v>
      </c>
      <c r="HB393" s="2">
        <v>29</v>
      </c>
      <c r="HD393" s="2">
        <v>39</v>
      </c>
      <c r="HE393" s="2">
        <v>39</v>
      </c>
      <c r="HI393" s="2">
        <v>59</v>
      </c>
      <c r="HK393" s="2">
        <v>59</v>
      </c>
      <c r="HL393" s="2">
        <v>79</v>
      </c>
      <c r="HM393" s="2">
        <v>79</v>
      </c>
      <c r="HP393" s="2">
        <v>89</v>
      </c>
      <c r="HU393" s="2">
        <v>139</v>
      </c>
      <c r="IB393" s="2">
        <v>149</v>
      </c>
      <c r="IR393" s="2">
        <v>189</v>
      </c>
      <c r="IS393" s="2">
        <v>199</v>
      </c>
    </row>
    <row r="394" spans="1:253" x14ac:dyDescent="0.45">
      <c r="A394" s="2" t="s">
        <v>1054</v>
      </c>
      <c r="B394" s="2" t="s">
        <v>1055</v>
      </c>
      <c r="C394" s="2" t="s">
        <v>290</v>
      </c>
      <c r="D394" s="2" t="s">
        <v>306</v>
      </c>
      <c r="E394" s="2" t="s">
        <v>1002</v>
      </c>
      <c r="F394" s="2" t="s">
        <v>307</v>
      </c>
      <c r="G394" s="2">
        <v>7</v>
      </c>
      <c r="H394" s="2" t="s">
        <v>2188</v>
      </c>
      <c r="I394" s="2" t="s">
        <v>275</v>
      </c>
      <c r="J394" s="3">
        <v>45968</v>
      </c>
      <c r="K394" s="3">
        <v>45996</v>
      </c>
      <c r="L394" s="2" t="s">
        <v>276</v>
      </c>
      <c r="M394" s="2" t="s">
        <v>277</v>
      </c>
      <c r="N394" s="2" t="s">
        <v>2173</v>
      </c>
      <c r="O394" s="2" t="s">
        <v>2154</v>
      </c>
      <c r="P394" s="2">
        <v>180</v>
      </c>
      <c r="Q394" s="4">
        <f t="shared" si="6"/>
        <v>599</v>
      </c>
      <c r="R394" s="2">
        <v>419</v>
      </c>
      <c r="T394" s="2">
        <v>469</v>
      </c>
      <c r="U394" s="2">
        <v>479</v>
      </c>
      <c r="Y394" s="2">
        <v>569</v>
      </c>
      <c r="AA394" s="2">
        <v>589</v>
      </c>
      <c r="AB394" s="2">
        <v>649</v>
      </c>
      <c r="AC394" s="2">
        <v>659</v>
      </c>
      <c r="AF394" s="2">
        <v>719</v>
      </c>
      <c r="AK394" s="2">
        <v>949</v>
      </c>
      <c r="AR394" s="2">
        <v>999</v>
      </c>
      <c r="BH394" s="2">
        <v>1199</v>
      </c>
      <c r="BI394" s="2">
        <v>1249</v>
      </c>
      <c r="CD394" s="2">
        <v>239</v>
      </c>
      <c r="CF394" s="2">
        <v>259</v>
      </c>
      <c r="CG394" s="2">
        <v>259</v>
      </c>
      <c r="CK394" s="2">
        <v>299</v>
      </c>
      <c r="CM394" s="2">
        <v>299</v>
      </c>
      <c r="CN394" s="2">
        <v>329</v>
      </c>
      <c r="CO394" s="2">
        <v>329</v>
      </c>
      <c r="CR394" s="2">
        <v>359</v>
      </c>
      <c r="CW394" s="2">
        <v>449</v>
      </c>
      <c r="DD394" s="2">
        <v>469</v>
      </c>
      <c r="DT394" s="2">
        <v>549</v>
      </c>
      <c r="DU394" s="2">
        <v>569</v>
      </c>
      <c r="EP394" s="2">
        <v>29</v>
      </c>
      <c r="ER394" s="2">
        <v>39</v>
      </c>
      <c r="ES394" s="2">
        <v>39</v>
      </c>
      <c r="EW394" s="2">
        <v>59</v>
      </c>
      <c r="EY394" s="2">
        <v>59</v>
      </c>
      <c r="EZ394" s="2">
        <v>79</v>
      </c>
      <c r="FA394" s="2">
        <v>79</v>
      </c>
      <c r="FD394" s="2">
        <v>89</v>
      </c>
      <c r="FI394" s="2">
        <v>139</v>
      </c>
      <c r="FP394" s="2">
        <v>149</v>
      </c>
      <c r="GF394" s="2">
        <v>189</v>
      </c>
      <c r="GG394" s="2">
        <v>199</v>
      </c>
      <c r="HB394" s="2">
        <v>29</v>
      </c>
      <c r="HD394" s="2">
        <v>39</v>
      </c>
      <c r="HE394" s="2">
        <v>39</v>
      </c>
      <c r="HI394" s="2">
        <v>59</v>
      </c>
      <c r="HK394" s="2">
        <v>59</v>
      </c>
      <c r="HL394" s="2">
        <v>79</v>
      </c>
      <c r="HM394" s="2">
        <v>79</v>
      </c>
      <c r="HP394" s="2">
        <v>89</v>
      </c>
      <c r="HU394" s="2">
        <v>139</v>
      </c>
      <c r="IB394" s="2">
        <v>149</v>
      </c>
      <c r="IR394" s="2">
        <v>189</v>
      </c>
      <c r="IS394" s="2">
        <v>199</v>
      </c>
    </row>
    <row r="395" spans="1:253" x14ac:dyDescent="0.45">
      <c r="A395" s="2" t="s">
        <v>1056</v>
      </c>
      <c r="B395" s="2" t="s">
        <v>1050</v>
      </c>
      <c r="C395" s="2" t="s">
        <v>290</v>
      </c>
      <c r="D395" s="2" t="s">
        <v>306</v>
      </c>
      <c r="E395" s="2" t="s">
        <v>1002</v>
      </c>
      <c r="F395" s="2" t="s">
        <v>1038</v>
      </c>
      <c r="G395" s="2">
        <v>7</v>
      </c>
      <c r="H395" s="2" t="s">
        <v>2188</v>
      </c>
      <c r="I395" s="2" t="s">
        <v>275</v>
      </c>
      <c r="J395" s="3">
        <v>45968</v>
      </c>
      <c r="K395" s="3">
        <v>45996</v>
      </c>
      <c r="L395" s="2" t="s">
        <v>276</v>
      </c>
      <c r="M395" s="2" t="s">
        <v>277</v>
      </c>
      <c r="N395" s="2" t="s">
        <v>2173</v>
      </c>
      <c r="O395" s="2" t="s">
        <v>2154</v>
      </c>
      <c r="P395" s="2">
        <v>180</v>
      </c>
      <c r="Q395" s="4">
        <f t="shared" si="6"/>
        <v>639</v>
      </c>
      <c r="R395" s="2">
        <v>459</v>
      </c>
      <c r="T395" s="2">
        <v>509</v>
      </c>
      <c r="U395" s="2">
        <v>519</v>
      </c>
      <c r="Y395" s="2">
        <v>609</v>
      </c>
      <c r="AA395" s="2">
        <v>629</v>
      </c>
      <c r="AB395" s="2">
        <v>689</v>
      </c>
      <c r="AC395" s="2">
        <v>699</v>
      </c>
      <c r="AF395" s="2">
        <v>759</v>
      </c>
      <c r="AK395" s="2">
        <v>989</v>
      </c>
      <c r="AR395" s="2">
        <v>1039</v>
      </c>
      <c r="BH395" s="2">
        <v>1239</v>
      </c>
      <c r="BI395" s="2">
        <v>1289</v>
      </c>
      <c r="CD395" s="2">
        <v>239</v>
      </c>
      <c r="CF395" s="2">
        <v>259</v>
      </c>
      <c r="CG395" s="2">
        <v>259</v>
      </c>
      <c r="CK395" s="2">
        <v>299</v>
      </c>
      <c r="CM395" s="2">
        <v>299</v>
      </c>
      <c r="CN395" s="2">
        <v>329</v>
      </c>
      <c r="CO395" s="2">
        <v>329</v>
      </c>
      <c r="CR395" s="2">
        <v>359</v>
      </c>
      <c r="CW395" s="2">
        <v>449</v>
      </c>
      <c r="DD395" s="2">
        <v>469</v>
      </c>
      <c r="DT395" s="2">
        <v>549</v>
      </c>
      <c r="DU395" s="2">
        <v>569</v>
      </c>
      <c r="EP395" s="2">
        <v>29</v>
      </c>
      <c r="ER395" s="2">
        <v>39</v>
      </c>
      <c r="ES395" s="2">
        <v>39</v>
      </c>
      <c r="EW395" s="2">
        <v>59</v>
      </c>
      <c r="EY395" s="2">
        <v>59</v>
      </c>
      <c r="EZ395" s="2">
        <v>79</v>
      </c>
      <c r="FA395" s="2">
        <v>79</v>
      </c>
      <c r="FD395" s="2">
        <v>89</v>
      </c>
      <c r="FI395" s="2">
        <v>139</v>
      </c>
      <c r="FP395" s="2">
        <v>149</v>
      </c>
      <c r="GF395" s="2">
        <v>189</v>
      </c>
      <c r="GG395" s="2">
        <v>199</v>
      </c>
      <c r="HB395" s="2">
        <v>29</v>
      </c>
      <c r="HD395" s="2">
        <v>39</v>
      </c>
      <c r="HE395" s="2">
        <v>39</v>
      </c>
      <c r="HI395" s="2">
        <v>59</v>
      </c>
      <c r="HK395" s="2">
        <v>59</v>
      </c>
      <c r="HL395" s="2">
        <v>79</v>
      </c>
      <c r="HM395" s="2">
        <v>79</v>
      </c>
      <c r="HP395" s="2">
        <v>89</v>
      </c>
      <c r="HU395" s="2">
        <v>139</v>
      </c>
      <c r="IB395" s="2">
        <v>149</v>
      </c>
      <c r="IR395" s="2">
        <v>189</v>
      </c>
      <c r="IS395" s="2">
        <v>199</v>
      </c>
    </row>
    <row r="396" spans="1:253" x14ac:dyDescent="0.45">
      <c r="A396" s="2" t="s">
        <v>1057</v>
      </c>
      <c r="B396" s="2" t="s">
        <v>1050</v>
      </c>
      <c r="C396" s="2" t="s">
        <v>290</v>
      </c>
      <c r="D396" s="2" t="s">
        <v>306</v>
      </c>
      <c r="E396" s="2" t="s">
        <v>1002</v>
      </c>
      <c r="F396" s="2" t="s">
        <v>307</v>
      </c>
      <c r="G396" s="2">
        <v>7</v>
      </c>
      <c r="H396" s="2" t="s">
        <v>2188</v>
      </c>
      <c r="I396" s="2" t="s">
        <v>275</v>
      </c>
      <c r="J396" s="3">
        <v>45968</v>
      </c>
      <c r="K396" s="3">
        <v>45996</v>
      </c>
      <c r="L396" s="2" t="s">
        <v>276</v>
      </c>
      <c r="M396" s="2" t="s">
        <v>277</v>
      </c>
      <c r="N396" s="2" t="s">
        <v>2173</v>
      </c>
      <c r="O396" s="2" t="s">
        <v>2154</v>
      </c>
      <c r="P396" s="2">
        <v>180</v>
      </c>
      <c r="Q396" s="4">
        <f t="shared" si="6"/>
        <v>639</v>
      </c>
      <c r="R396" s="2">
        <v>459</v>
      </c>
      <c r="T396" s="2">
        <v>509</v>
      </c>
      <c r="U396" s="2">
        <v>519</v>
      </c>
      <c r="Y396" s="2">
        <v>609</v>
      </c>
      <c r="AA396" s="2">
        <v>629</v>
      </c>
      <c r="AB396" s="2">
        <v>689</v>
      </c>
      <c r="AC396" s="2">
        <v>699</v>
      </c>
      <c r="AF396" s="2">
        <v>759</v>
      </c>
      <c r="AK396" s="2">
        <v>989</v>
      </c>
      <c r="AR396" s="2">
        <v>1039</v>
      </c>
      <c r="BH396" s="2">
        <v>1239</v>
      </c>
      <c r="BI396" s="2">
        <v>1289</v>
      </c>
      <c r="CD396" s="2">
        <v>239</v>
      </c>
      <c r="CF396" s="2">
        <v>259</v>
      </c>
      <c r="CG396" s="2">
        <v>259</v>
      </c>
      <c r="CK396" s="2">
        <v>299</v>
      </c>
      <c r="CM396" s="2">
        <v>299</v>
      </c>
      <c r="CN396" s="2">
        <v>329</v>
      </c>
      <c r="CO396" s="2">
        <v>329</v>
      </c>
      <c r="CR396" s="2">
        <v>359</v>
      </c>
      <c r="CW396" s="2">
        <v>449</v>
      </c>
      <c r="DD396" s="2">
        <v>469</v>
      </c>
      <c r="DT396" s="2">
        <v>549</v>
      </c>
      <c r="DU396" s="2">
        <v>569</v>
      </c>
      <c r="EP396" s="2">
        <v>29</v>
      </c>
      <c r="ER396" s="2">
        <v>39</v>
      </c>
      <c r="ES396" s="2">
        <v>39</v>
      </c>
      <c r="EW396" s="2">
        <v>59</v>
      </c>
      <c r="EY396" s="2">
        <v>59</v>
      </c>
      <c r="EZ396" s="2">
        <v>79</v>
      </c>
      <c r="FA396" s="2">
        <v>79</v>
      </c>
      <c r="FD396" s="2">
        <v>89</v>
      </c>
      <c r="FI396" s="2">
        <v>139</v>
      </c>
      <c r="FP396" s="2">
        <v>149</v>
      </c>
      <c r="GF396" s="2">
        <v>189</v>
      </c>
      <c r="GG396" s="2">
        <v>199</v>
      </c>
      <c r="HB396" s="2">
        <v>29</v>
      </c>
      <c r="HD396" s="2">
        <v>39</v>
      </c>
      <c r="HE396" s="2">
        <v>39</v>
      </c>
      <c r="HI396" s="2">
        <v>59</v>
      </c>
      <c r="HK396" s="2">
        <v>59</v>
      </c>
      <c r="HL396" s="2">
        <v>79</v>
      </c>
      <c r="HM396" s="2">
        <v>79</v>
      </c>
      <c r="HP396" s="2">
        <v>89</v>
      </c>
      <c r="HU396" s="2">
        <v>139</v>
      </c>
      <c r="IB396" s="2">
        <v>149</v>
      </c>
      <c r="IR396" s="2">
        <v>189</v>
      </c>
      <c r="IS396" s="2">
        <v>199</v>
      </c>
    </row>
    <row r="397" spans="1:253" x14ac:dyDescent="0.45">
      <c r="A397" s="2" t="s">
        <v>1058</v>
      </c>
      <c r="B397" s="2" t="s">
        <v>1059</v>
      </c>
      <c r="C397" s="2" t="s">
        <v>290</v>
      </c>
      <c r="D397" s="2" t="s">
        <v>306</v>
      </c>
      <c r="E397" s="2" t="s">
        <v>1002</v>
      </c>
      <c r="F397" s="2" t="s">
        <v>1038</v>
      </c>
      <c r="G397" s="2">
        <v>7</v>
      </c>
      <c r="H397" s="2" t="s">
        <v>2188</v>
      </c>
      <c r="I397" s="2" t="s">
        <v>275</v>
      </c>
      <c r="J397" s="3">
        <v>45968</v>
      </c>
      <c r="K397" s="3">
        <v>45996</v>
      </c>
      <c r="L397" s="2" t="s">
        <v>276</v>
      </c>
      <c r="M397" s="2" t="s">
        <v>277</v>
      </c>
      <c r="N397" s="2" t="s">
        <v>2173</v>
      </c>
      <c r="O397" s="2" t="s">
        <v>2154</v>
      </c>
      <c r="P397" s="2">
        <v>180</v>
      </c>
      <c r="Q397" s="4">
        <f t="shared" si="6"/>
        <v>689</v>
      </c>
      <c r="R397" s="2">
        <v>509</v>
      </c>
      <c r="T397" s="2">
        <v>559</v>
      </c>
      <c r="U397" s="2">
        <v>569</v>
      </c>
      <c r="Y397" s="2">
        <v>659</v>
      </c>
      <c r="AA397" s="2">
        <v>679</v>
      </c>
      <c r="AB397" s="2">
        <v>739</v>
      </c>
      <c r="AC397" s="2">
        <v>749</v>
      </c>
      <c r="AF397" s="2">
        <v>809</v>
      </c>
      <c r="AK397" s="2">
        <v>1039</v>
      </c>
      <c r="AR397" s="2">
        <v>1089</v>
      </c>
      <c r="BH397" s="2">
        <v>1289</v>
      </c>
      <c r="BI397" s="2">
        <v>1339</v>
      </c>
      <c r="CD397" s="2">
        <v>239</v>
      </c>
      <c r="CF397" s="2">
        <v>259</v>
      </c>
      <c r="CG397" s="2">
        <v>259</v>
      </c>
      <c r="CK397" s="2">
        <v>299</v>
      </c>
      <c r="CM397" s="2">
        <v>299</v>
      </c>
      <c r="CN397" s="2">
        <v>329</v>
      </c>
      <c r="CO397" s="2">
        <v>329</v>
      </c>
      <c r="CR397" s="2">
        <v>359</v>
      </c>
      <c r="CW397" s="2">
        <v>449</v>
      </c>
      <c r="DD397" s="2">
        <v>469</v>
      </c>
      <c r="DT397" s="2">
        <v>549</v>
      </c>
      <c r="DU397" s="2">
        <v>569</v>
      </c>
      <c r="EP397" s="2">
        <v>29</v>
      </c>
      <c r="ER397" s="2">
        <v>39</v>
      </c>
      <c r="ES397" s="2">
        <v>39</v>
      </c>
      <c r="EW397" s="2">
        <v>59</v>
      </c>
      <c r="EY397" s="2">
        <v>59</v>
      </c>
      <c r="EZ397" s="2">
        <v>79</v>
      </c>
      <c r="FA397" s="2">
        <v>79</v>
      </c>
      <c r="FD397" s="2">
        <v>89</v>
      </c>
      <c r="FI397" s="2">
        <v>139</v>
      </c>
      <c r="FP397" s="2">
        <v>149</v>
      </c>
      <c r="GF397" s="2">
        <v>189</v>
      </c>
      <c r="GG397" s="2">
        <v>199</v>
      </c>
      <c r="HB397" s="2">
        <v>29</v>
      </c>
      <c r="HD397" s="2">
        <v>39</v>
      </c>
      <c r="HE397" s="2">
        <v>39</v>
      </c>
      <c r="HI397" s="2">
        <v>59</v>
      </c>
      <c r="HK397" s="2">
        <v>59</v>
      </c>
      <c r="HL397" s="2">
        <v>79</v>
      </c>
      <c r="HM397" s="2">
        <v>79</v>
      </c>
      <c r="HP397" s="2">
        <v>89</v>
      </c>
      <c r="HU397" s="2">
        <v>139</v>
      </c>
      <c r="IB397" s="2">
        <v>149</v>
      </c>
      <c r="IR397" s="2">
        <v>189</v>
      </c>
      <c r="IS397" s="2">
        <v>199</v>
      </c>
    </row>
    <row r="398" spans="1:253" x14ac:dyDescent="0.45">
      <c r="A398" s="2" t="s">
        <v>1060</v>
      </c>
      <c r="B398" s="2" t="s">
        <v>1055</v>
      </c>
      <c r="C398" s="2" t="s">
        <v>290</v>
      </c>
      <c r="D398" s="2" t="s">
        <v>306</v>
      </c>
      <c r="E398" s="2" t="s">
        <v>1002</v>
      </c>
      <c r="F398" s="2" t="s">
        <v>307</v>
      </c>
      <c r="G398" s="2">
        <v>7</v>
      </c>
      <c r="H398" s="2" t="s">
        <v>2188</v>
      </c>
      <c r="I398" s="2" t="s">
        <v>275</v>
      </c>
      <c r="J398" s="3">
        <v>45968</v>
      </c>
      <c r="K398" s="3">
        <v>45996</v>
      </c>
      <c r="L398" s="2" t="s">
        <v>276</v>
      </c>
      <c r="M398" s="2" t="s">
        <v>277</v>
      </c>
      <c r="N398" s="2" t="s">
        <v>2173</v>
      </c>
      <c r="O398" s="2" t="s">
        <v>2154</v>
      </c>
      <c r="P398" s="2">
        <v>180</v>
      </c>
      <c r="Q398" s="4">
        <f t="shared" si="6"/>
        <v>599</v>
      </c>
      <c r="R398" s="2">
        <v>419</v>
      </c>
      <c r="T398" s="2">
        <v>469</v>
      </c>
      <c r="U398" s="2">
        <v>479</v>
      </c>
      <c r="Y398" s="2">
        <v>569</v>
      </c>
      <c r="AA398" s="2">
        <v>589</v>
      </c>
      <c r="AB398" s="2">
        <v>649</v>
      </c>
      <c r="AC398" s="2">
        <v>659</v>
      </c>
      <c r="AF398" s="2">
        <v>719</v>
      </c>
      <c r="AK398" s="2">
        <v>949</v>
      </c>
      <c r="AR398" s="2">
        <v>999</v>
      </c>
      <c r="BH398" s="2">
        <v>1199</v>
      </c>
      <c r="BI398" s="2">
        <v>1249</v>
      </c>
      <c r="CD398" s="2">
        <v>239</v>
      </c>
      <c r="CF398" s="2">
        <v>259</v>
      </c>
      <c r="CG398" s="2">
        <v>259</v>
      </c>
      <c r="CK398" s="2">
        <v>299</v>
      </c>
      <c r="CM398" s="2">
        <v>299</v>
      </c>
      <c r="CN398" s="2">
        <v>329</v>
      </c>
      <c r="CO398" s="2">
        <v>329</v>
      </c>
      <c r="CR398" s="2">
        <v>359</v>
      </c>
      <c r="CW398" s="2">
        <v>449</v>
      </c>
      <c r="DD398" s="2">
        <v>469</v>
      </c>
      <c r="DT398" s="2">
        <v>549</v>
      </c>
      <c r="DU398" s="2">
        <v>569</v>
      </c>
      <c r="EP398" s="2">
        <v>29</v>
      </c>
      <c r="ER398" s="2">
        <v>39</v>
      </c>
      <c r="ES398" s="2">
        <v>39</v>
      </c>
      <c r="EW398" s="2">
        <v>59</v>
      </c>
      <c r="EY398" s="2">
        <v>59</v>
      </c>
      <c r="EZ398" s="2">
        <v>79</v>
      </c>
      <c r="FA398" s="2">
        <v>79</v>
      </c>
      <c r="FD398" s="2">
        <v>89</v>
      </c>
      <c r="FI398" s="2">
        <v>139</v>
      </c>
      <c r="FP398" s="2">
        <v>149</v>
      </c>
      <c r="GF398" s="2">
        <v>189</v>
      </c>
      <c r="GG398" s="2">
        <v>199</v>
      </c>
      <c r="HB398" s="2">
        <v>29</v>
      </c>
      <c r="HD398" s="2">
        <v>39</v>
      </c>
      <c r="HE398" s="2">
        <v>39</v>
      </c>
      <c r="HI398" s="2">
        <v>59</v>
      </c>
      <c r="HK398" s="2">
        <v>59</v>
      </c>
      <c r="HL398" s="2">
        <v>79</v>
      </c>
      <c r="HM398" s="2">
        <v>79</v>
      </c>
      <c r="HP398" s="2">
        <v>89</v>
      </c>
      <c r="HU398" s="2">
        <v>139</v>
      </c>
      <c r="IB398" s="2">
        <v>149</v>
      </c>
      <c r="IR398" s="2">
        <v>189</v>
      </c>
      <c r="IS398" s="2">
        <v>199</v>
      </c>
    </row>
    <row r="399" spans="1:253" x14ac:dyDescent="0.45">
      <c r="A399" s="2" t="s">
        <v>1061</v>
      </c>
      <c r="B399" s="2" t="s">
        <v>1062</v>
      </c>
      <c r="C399" s="2" t="s">
        <v>290</v>
      </c>
      <c r="D399" s="2" t="s">
        <v>306</v>
      </c>
      <c r="E399" s="2" t="s">
        <v>1002</v>
      </c>
      <c r="F399" s="2" t="s">
        <v>1038</v>
      </c>
      <c r="G399" s="2">
        <v>7</v>
      </c>
      <c r="H399" s="2" t="s">
        <v>2188</v>
      </c>
      <c r="I399" s="2" t="s">
        <v>275</v>
      </c>
      <c r="J399" s="3">
        <v>45968</v>
      </c>
      <c r="K399" s="3">
        <v>45996</v>
      </c>
      <c r="L399" s="2" t="s">
        <v>276</v>
      </c>
      <c r="M399" s="2" t="s">
        <v>277</v>
      </c>
      <c r="N399" s="2" t="s">
        <v>2173</v>
      </c>
      <c r="O399" s="2" t="s">
        <v>2154</v>
      </c>
      <c r="P399" s="2">
        <v>180</v>
      </c>
      <c r="Q399" s="4">
        <f t="shared" si="6"/>
        <v>669</v>
      </c>
      <c r="R399" s="2">
        <v>489</v>
      </c>
      <c r="T399" s="2">
        <v>539</v>
      </c>
      <c r="U399" s="2">
        <v>549</v>
      </c>
      <c r="Y399" s="2">
        <v>639</v>
      </c>
      <c r="AA399" s="2">
        <v>659</v>
      </c>
      <c r="AB399" s="2">
        <v>719</v>
      </c>
      <c r="AC399" s="2">
        <v>729</v>
      </c>
      <c r="AF399" s="2">
        <v>789</v>
      </c>
      <c r="AK399" s="2">
        <v>1019</v>
      </c>
      <c r="AR399" s="2">
        <v>1069</v>
      </c>
      <c r="BH399" s="2">
        <v>1269</v>
      </c>
      <c r="BI399" s="2">
        <v>1319</v>
      </c>
      <c r="CD399" s="2">
        <v>249</v>
      </c>
      <c r="CF399" s="2">
        <v>269</v>
      </c>
      <c r="CG399" s="2">
        <v>269</v>
      </c>
      <c r="CK399" s="2">
        <v>309</v>
      </c>
      <c r="CM399" s="2">
        <v>319</v>
      </c>
      <c r="CN399" s="2">
        <v>339</v>
      </c>
      <c r="CO399" s="2">
        <v>339</v>
      </c>
      <c r="CR399" s="2">
        <v>369</v>
      </c>
      <c r="CW399" s="2">
        <v>459</v>
      </c>
      <c r="DD399" s="2">
        <v>479</v>
      </c>
      <c r="DT399" s="2">
        <v>559</v>
      </c>
      <c r="DU399" s="2">
        <v>579</v>
      </c>
      <c r="EP399" s="2">
        <v>39</v>
      </c>
      <c r="ER399" s="2">
        <v>49</v>
      </c>
      <c r="ES399" s="2">
        <v>49</v>
      </c>
      <c r="EW399" s="2">
        <v>69</v>
      </c>
      <c r="EY399" s="2">
        <v>69</v>
      </c>
      <c r="EZ399" s="2">
        <v>79</v>
      </c>
      <c r="FA399" s="2">
        <v>79</v>
      </c>
      <c r="FD399" s="2">
        <v>99</v>
      </c>
      <c r="FI399" s="2">
        <v>139</v>
      </c>
      <c r="FP399" s="2">
        <v>149</v>
      </c>
      <c r="GF399" s="2">
        <v>189</v>
      </c>
      <c r="GG399" s="2">
        <v>199</v>
      </c>
      <c r="HB399" s="2">
        <v>39</v>
      </c>
      <c r="HD399" s="2">
        <v>49</v>
      </c>
      <c r="HE399" s="2">
        <v>49</v>
      </c>
      <c r="HI399" s="2">
        <v>69</v>
      </c>
      <c r="HK399" s="2">
        <v>69</v>
      </c>
      <c r="HL399" s="2">
        <v>79</v>
      </c>
      <c r="HM399" s="2">
        <v>79</v>
      </c>
      <c r="HP399" s="2">
        <v>99</v>
      </c>
      <c r="HU399" s="2">
        <v>139</v>
      </c>
      <c r="IB399" s="2">
        <v>149</v>
      </c>
      <c r="IR399" s="2">
        <v>189</v>
      </c>
      <c r="IS399" s="2">
        <v>199</v>
      </c>
    </row>
    <row r="400" spans="1:253" x14ac:dyDescent="0.45">
      <c r="A400" s="2" t="s">
        <v>1063</v>
      </c>
      <c r="B400" s="2" t="s">
        <v>1064</v>
      </c>
      <c r="C400" s="2" t="s">
        <v>290</v>
      </c>
      <c r="D400" s="2" t="s">
        <v>306</v>
      </c>
      <c r="E400" s="2" t="s">
        <v>1002</v>
      </c>
      <c r="F400" s="2" t="s">
        <v>307</v>
      </c>
      <c r="G400" s="2">
        <v>7</v>
      </c>
      <c r="H400" s="2" t="s">
        <v>2188</v>
      </c>
      <c r="I400" s="2" t="s">
        <v>275</v>
      </c>
      <c r="J400" s="3">
        <v>45968</v>
      </c>
      <c r="K400" s="3">
        <v>45996</v>
      </c>
      <c r="L400" s="2" t="s">
        <v>276</v>
      </c>
      <c r="M400" s="2" t="s">
        <v>277</v>
      </c>
      <c r="N400" s="2" t="s">
        <v>2173</v>
      </c>
      <c r="O400" s="2" t="s">
        <v>2154</v>
      </c>
      <c r="P400" s="2">
        <v>180</v>
      </c>
      <c r="Q400" s="4">
        <f t="shared" si="6"/>
        <v>689</v>
      </c>
      <c r="R400" s="2">
        <v>509</v>
      </c>
      <c r="T400" s="2">
        <v>559</v>
      </c>
      <c r="U400" s="2">
        <v>569</v>
      </c>
      <c r="Y400" s="2">
        <v>659</v>
      </c>
      <c r="AA400" s="2">
        <v>679</v>
      </c>
      <c r="AB400" s="2">
        <v>739</v>
      </c>
      <c r="AC400" s="2">
        <v>749</v>
      </c>
      <c r="AF400" s="2">
        <v>809</v>
      </c>
      <c r="AK400" s="2">
        <v>1039</v>
      </c>
      <c r="AR400" s="2">
        <v>1089</v>
      </c>
      <c r="BH400" s="2">
        <v>1289</v>
      </c>
      <c r="BI400" s="2">
        <v>1339</v>
      </c>
      <c r="CD400" s="2">
        <v>249</v>
      </c>
      <c r="CF400" s="2">
        <v>269</v>
      </c>
      <c r="CG400" s="2">
        <v>269</v>
      </c>
      <c r="CK400" s="2">
        <v>309</v>
      </c>
      <c r="CM400" s="2">
        <v>319</v>
      </c>
      <c r="CN400" s="2">
        <v>339</v>
      </c>
      <c r="CO400" s="2">
        <v>339</v>
      </c>
      <c r="CR400" s="2">
        <v>369</v>
      </c>
      <c r="CW400" s="2">
        <v>459</v>
      </c>
      <c r="DD400" s="2">
        <v>479</v>
      </c>
      <c r="DT400" s="2">
        <v>559</v>
      </c>
      <c r="DU400" s="2">
        <v>579</v>
      </c>
      <c r="EP400" s="2">
        <v>39</v>
      </c>
      <c r="ER400" s="2">
        <v>49</v>
      </c>
      <c r="ES400" s="2">
        <v>49</v>
      </c>
      <c r="EW400" s="2">
        <v>69</v>
      </c>
      <c r="EY400" s="2">
        <v>69</v>
      </c>
      <c r="EZ400" s="2">
        <v>79</v>
      </c>
      <c r="FA400" s="2">
        <v>79</v>
      </c>
      <c r="FD400" s="2">
        <v>99</v>
      </c>
      <c r="FI400" s="2">
        <v>139</v>
      </c>
      <c r="FP400" s="2">
        <v>149</v>
      </c>
      <c r="GF400" s="2">
        <v>189</v>
      </c>
      <c r="GG400" s="2">
        <v>199</v>
      </c>
      <c r="HB400" s="2">
        <v>39</v>
      </c>
      <c r="HD400" s="2">
        <v>49</v>
      </c>
      <c r="HE400" s="2">
        <v>49</v>
      </c>
      <c r="HI400" s="2">
        <v>69</v>
      </c>
      <c r="HK400" s="2">
        <v>69</v>
      </c>
      <c r="HL400" s="2">
        <v>79</v>
      </c>
      <c r="HM400" s="2">
        <v>79</v>
      </c>
      <c r="HP400" s="2">
        <v>99</v>
      </c>
      <c r="HU400" s="2">
        <v>139</v>
      </c>
      <c r="IB400" s="2">
        <v>149</v>
      </c>
      <c r="IR400" s="2">
        <v>189</v>
      </c>
      <c r="IS400" s="2">
        <v>199</v>
      </c>
    </row>
    <row r="401" spans="1:271" x14ac:dyDescent="0.45">
      <c r="A401" s="2" t="s">
        <v>1065</v>
      </c>
      <c r="B401" s="2" t="s">
        <v>1066</v>
      </c>
      <c r="C401" s="2" t="s">
        <v>290</v>
      </c>
      <c r="D401" s="2" t="s">
        <v>306</v>
      </c>
      <c r="E401" s="2" t="s">
        <v>1002</v>
      </c>
      <c r="F401" s="2" t="s">
        <v>1038</v>
      </c>
      <c r="G401" s="2">
        <v>7</v>
      </c>
      <c r="H401" s="2" t="s">
        <v>2188</v>
      </c>
      <c r="I401" s="2" t="s">
        <v>275</v>
      </c>
      <c r="J401" s="3">
        <v>45968</v>
      </c>
      <c r="K401" s="3">
        <v>45996</v>
      </c>
      <c r="L401" s="2" t="s">
        <v>276</v>
      </c>
      <c r="M401" s="2" t="s">
        <v>277</v>
      </c>
      <c r="N401" s="2" t="s">
        <v>2173</v>
      </c>
      <c r="O401" s="2" t="s">
        <v>2154</v>
      </c>
      <c r="P401" s="2">
        <v>180</v>
      </c>
      <c r="Q401" s="4">
        <f t="shared" si="6"/>
        <v>709</v>
      </c>
      <c r="R401" s="2">
        <v>529</v>
      </c>
      <c r="T401" s="2">
        <v>579</v>
      </c>
      <c r="U401" s="2">
        <v>589</v>
      </c>
      <c r="Y401" s="2">
        <v>679</v>
      </c>
      <c r="AA401" s="2">
        <v>699</v>
      </c>
      <c r="AB401" s="2">
        <v>759</v>
      </c>
      <c r="AC401" s="2">
        <v>769</v>
      </c>
      <c r="AF401" s="2">
        <v>829</v>
      </c>
      <c r="AK401" s="2">
        <v>1059</v>
      </c>
      <c r="AR401" s="2">
        <v>1109</v>
      </c>
      <c r="BH401" s="2">
        <v>1309</v>
      </c>
      <c r="BI401" s="2">
        <v>1359</v>
      </c>
      <c r="CD401" s="2">
        <v>249</v>
      </c>
      <c r="CF401" s="2">
        <v>269</v>
      </c>
      <c r="CG401" s="2">
        <v>269</v>
      </c>
      <c r="CK401" s="2">
        <v>309</v>
      </c>
      <c r="CM401" s="2">
        <v>319</v>
      </c>
      <c r="CN401" s="2">
        <v>339</v>
      </c>
      <c r="CO401" s="2">
        <v>339</v>
      </c>
      <c r="CR401" s="2">
        <v>369</v>
      </c>
      <c r="CW401" s="2">
        <v>459</v>
      </c>
      <c r="DD401" s="2">
        <v>479</v>
      </c>
      <c r="DT401" s="2">
        <v>559</v>
      </c>
      <c r="DU401" s="2">
        <v>579</v>
      </c>
      <c r="EP401" s="2">
        <v>39</v>
      </c>
      <c r="ER401" s="2">
        <v>49</v>
      </c>
      <c r="ES401" s="2">
        <v>49</v>
      </c>
      <c r="EW401" s="2">
        <v>69</v>
      </c>
      <c r="EY401" s="2">
        <v>69</v>
      </c>
      <c r="EZ401" s="2">
        <v>79</v>
      </c>
      <c r="FA401" s="2">
        <v>79</v>
      </c>
      <c r="FD401" s="2">
        <v>99</v>
      </c>
      <c r="FI401" s="2">
        <v>139</v>
      </c>
      <c r="FP401" s="2">
        <v>149</v>
      </c>
      <c r="GF401" s="2">
        <v>189</v>
      </c>
      <c r="GG401" s="2">
        <v>199</v>
      </c>
      <c r="HB401" s="2">
        <v>39</v>
      </c>
      <c r="HD401" s="2">
        <v>49</v>
      </c>
      <c r="HE401" s="2">
        <v>49</v>
      </c>
      <c r="HI401" s="2">
        <v>69</v>
      </c>
      <c r="HK401" s="2">
        <v>69</v>
      </c>
      <c r="HL401" s="2">
        <v>79</v>
      </c>
      <c r="HM401" s="2">
        <v>79</v>
      </c>
      <c r="HP401" s="2">
        <v>99</v>
      </c>
      <c r="HU401" s="2">
        <v>139</v>
      </c>
      <c r="IB401" s="2">
        <v>149</v>
      </c>
      <c r="IR401" s="2">
        <v>189</v>
      </c>
      <c r="IS401" s="2">
        <v>199</v>
      </c>
    </row>
    <row r="402" spans="1:271" x14ac:dyDescent="0.45">
      <c r="A402" s="2" t="s">
        <v>1067</v>
      </c>
      <c r="B402" s="2" t="s">
        <v>1068</v>
      </c>
      <c r="C402" s="2" t="s">
        <v>290</v>
      </c>
      <c r="D402" s="2" t="s">
        <v>306</v>
      </c>
      <c r="E402" s="2" t="s">
        <v>1002</v>
      </c>
      <c r="F402" s="2" t="s">
        <v>307</v>
      </c>
      <c r="G402" s="2">
        <v>7</v>
      </c>
      <c r="H402" s="2" t="s">
        <v>2188</v>
      </c>
      <c r="I402" s="2" t="s">
        <v>275</v>
      </c>
      <c r="J402" s="3">
        <v>45968</v>
      </c>
      <c r="K402" s="3">
        <v>45996</v>
      </c>
      <c r="L402" s="2" t="s">
        <v>276</v>
      </c>
      <c r="M402" s="2" t="s">
        <v>277</v>
      </c>
      <c r="N402" s="2" t="s">
        <v>2173</v>
      </c>
      <c r="O402" s="2" t="s">
        <v>2154</v>
      </c>
      <c r="P402" s="2">
        <v>180</v>
      </c>
      <c r="Q402" s="4">
        <f t="shared" si="6"/>
        <v>619</v>
      </c>
      <c r="R402" s="2">
        <v>439</v>
      </c>
      <c r="T402" s="2">
        <v>489</v>
      </c>
      <c r="U402" s="2">
        <v>499</v>
      </c>
      <c r="Y402" s="2">
        <v>589</v>
      </c>
      <c r="AA402" s="2">
        <v>609</v>
      </c>
      <c r="AB402" s="2">
        <v>669</v>
      </c>
      <c r="AC402" s="2">
        <v>679</v>
      </c>
      <c r="AF402" s="2">
        <v>739</v>
      </c>
      <c r="AK402" s="2">
        <v>969</v>
      </c>
      <c r="AR402" s="2">
        <v>1019</v>
      </c>
      <c r="BH402" s="2">
        <v>1219</v>
      </c>
      <c r="BI402" s="2">
        <v>1269</v>
      </c>
      <c r="CD402" s="2">
        <v>249</v>
      </c>
      <c r="CF402" s="2">
        <v>269</v>
      </c>
      <c r="CG402" s="2">
        <v>269</v>
      </c>
      <c r="CK402" s="2">
        <v>309</v>
      </c>
      <c r="CM402" s="2">
        <v>319</v>
      </c>
      <c r="CN402" s="2">
        <v>339</v>
      </c>
      <c r="CO402" s="2">
        <v>339</v>
      </c>
      <c r="CR402" s="2">
        <v>369</v>
      </c>
      <c r="CW402" s="2">
        <v>459</v>
      </c>
      <c r="DD402" s="2">
        <v>479</v>
      </c>
      <c r="DT402" s="2">
        <v>559</v>
      </c>
      <c r="DU402" s="2">
        <v>579</v>
      </c>
      <c r="EP402" s="2">
        <v>39</v>
      </c>
      <c r="ER402" s="2">
        <v>49</v>
      </c>
      <c r="ES402" s="2">
        <v>49</v>
      </c>
      <c r="EW402" s="2">
        <v>69</v>
      </c>
      <c r="EY402" s="2">
        <v>69</v>
      </c>
      <c r="EZ402" s="2">
        <v>79</v>
      </c>
      <c r="FA402" s="2">
        <v>79</v>
      </c>
      <c r="FD402" s="2">
        <v>99</v>
      </c>
      <c r="FI402" s="2">
        <v>139</v>
      </c>
      <c r="FP402" s="2">
        <v>149</v>
      </c>
      <c r="GF402" s="2">
        <v>189</v>
      </c>
      <c r="GG402" s="2">
        <v>199</v>
      </c>
      <c r="HB402" s="2">
        <v>39</v>
      </c>
      <c r="HD402" s="2">
        <v>49</v>
      </c>
      <c r="HE402" s="2">
        <v>49</v>
      </c>
      <c r="HI402" s="2">
        <v>69</v>
      </c>
      <c r="HK402" s="2">
        <v>69</v>
      </c>
      <c r="HL402" s="2">
        <v>79</v>
      </c>
      <c r="HM402" s="2">
        <v>79</v>
      </c>
      <c r="HP402" s="2">
        <v>99</v>
      </c>
      <c r="HU402" s="2">
        <v>139</v>
      </c>
      <c r="IB402" s="2">
        <v>149</v>
      </c>
      <c r="IR402" s="2">
        <v>189</v>
      </c>
      <c r="IS402" s="2">
        <v>199</v>
      </c>
    </row>
    <row r="403" spans="1:271" x14ac:dyDescent="0.45">
      <c r="A403" s="2" t="s">
        <v>1069</v>
      </c>
      <c r="B403" s="2" t="s">
        <v>1070</v>
      </c>
      <c r="C403" s="2" t="s">
        <v>290</v>
      </c>
      <c r="D403" s="2" t="s">
        <v>306</v>
      </c>
      <c r="E403" s="2" t="s">
        <v>1002</v>
      </c>
      <c r="F403" s="2" t="s">
        <v>1038</v>
      </c>
      <c r="G403" s="2">
        <v>7</v>
      </c>
      <c r="H403" s="2" t="s">
        <v>2188</v>
      </c>
      <c r="I403" s="2" t="s">
        <v>275</v>
      </c>
      <c r="J403" s="3">
        <v>45968</v>
      </c>
      <c r="K403" s="3">
        <v>45996</v>
      </c>
      <c r="L403" s="2" t="s">
        <v>276</v>
      </c>
      <c r="M403" s="2" t="s">
        <v>277</v>
      </c>
      <c r="N403" s="2" t="s">
        <v>2173</v>
      </c>
      <c r="O403" s="2" t="s">
        <v>2154</v>
      </c>
      <c r="P403" s="2">
        <v>180</v>
      </c>
      <c r="Q403" s="4">
        <f t="shared" si="6"/>
        <v>679</v>
      </c>
      <c r="R403" s="2">
        <v>499</v>
      </c>
      <c r="T403" s="2">
        <v>549</v>
      </c>
      <c r="U403" s="2">
        <v>559</v>
      </c>
      <c r="Y403" s="2">
        <v>649</v>
      </c>
      <c r="AA403" s="2">
        <v>669</v>
      </c>
      <c r="AB403" s="2">
        <v>729</v>
      </c>
      <c r="AC403" s="2">
        <v>739</v>
      </c>
      <c r="AF403" s="2">
        <v>799</v>
      </c>
      <c r="AK403" s="2">
        <v>1029</v>
      </c>
      <c r="AR403" s="2">
        <v>1079</v>
      </c>
      <c r="BH403" s="2">
        <v>1279</v>
      </c>
      <c r="BI403" s="2">
        <v>1329</v>
      </c>
      <c r="CD403" s="2">
        <v>259</v>
      </c>
      <c r="CF403" s="2">
        <v>279</v>
      </c>
      <c r="CG403" s="2">
        <v>279</v>
      </c>
      <c r="CK403" s="2">
        <v>319</v>
      </c>
      <c r="CM403" s="2">
        <v>319</v>
      </c>
      <c r="CN403" s="2">
        <v>349</v>
      </c>
      <c r="CO403" s="2">
        <v>349</v>
      </c>
      <c r="CR403" s="2">
        <v>379</v>
      </c>
      <c r="CW403" s="2">
        <v>469</v>
      </c>
      <c r="DD403" s="2">
        <v>489</v>
      </c>
      <c r="DT403" s="2">
        <v>569</v>
      </c>
      <c r="DU403" s="2">
        <v>589</v>
      </c>
      <c r="EP403" s="2">
        <v>39</v>
      </c>
      <c r="ER403" s="2">
        <v>49</v>
      </c>
      <c r="ES403" s="2">
        <v>49</v>
      </c>
      <c r="EW403" s="2">
        <v>69</v>
      </c>
      <c r="EY403" s="2">
        <v>69</v>
      </c>
      <c r="EZ403" s="2">
        <v>89</v>
      </c>
      <c r="FA403" s="2">
        <v>89</v>
      </c>
      <c r="FD403" s="2">
        <v>99</v>
      </c>
      <c r="FI403" s="2">
        <v>149</v>
      </c>
      <c r="FP403" s="2">
        <v>159</v>
      </c>
      <c r="GF403" s="2">
        <v>199</v>
      </c>
      <c r="GG403" s="2">
        <v>209</v>
      </c>
      <c r="HB403" s="2">
        <v>39</v>
      </c>
      <c r="HD403" s="2">
        <v>49</v>
      </c>
      <c r="HE403" s="2">
        <v>49</v>
      </c>
      <c r="HI403" s="2">
        <v>69</v>
      </c>
      <c r="HK403" s="2">
        <v>69</v>
      </c>
      <c r="HL403" s="2">
        <v>89</v>
      </c>
      <c r="HM403" s="2">
        <v>89</v>
      </c>
      <c r="HP403" s="2">
        <v>99</v>
      </c>
      <c r="HU403" s="2">
        <v>149</v>
      </c>
      <c r="IB403" s="2">
        <v>159</v>
      </c>
      <c r="IR403" s="2">
        <v>199</v>
      </c>
      <c r="IS403" s="2">
        <v>209</v>
      </c>
    </row>
    <row r="404" spans="1:271" x14ac:dyDescent="0.45">
      <c r="A404" s="2" t="s">
        <v>1071</v>
      </c>
      <c r="B404" s="2" t="s">
        <v>1070</v>
      </c>
      <c r="C404" s="2" t="s">
        <v>290</v>
      </c>
      <c r="D404" s="2" t="s">
        <v>306</v>
      </c>
      <c r="E404" s="2" t="s">
        <v>1002</v>
      </c>
      <c r="F404" s="2" t="s">
        <v>307</v>
      </c>
      <c r="G404" s="2">
        <v>7</v>
      </c>
      <c r="H404" s="2" t="s">
        <v>2188</v>
      </c>
      <c r="I404" s="2" t="s">
        <v>275</v>
      </c>
      <c r="J404" s="3">
        <v>45968</v>
      </c>
      <c r="K404" s="3">
        <v>45996</v>
      </c>
      <c r="L404" s="2" t="s">
        <v>276</v>
      </c>
      <c r="M404" s="2" t="s">
        <v>277</v>
      </c>
      <c r="N404" s="2" t="s">
        <v>2173</v>
      </c>
      <c r="O404" s="2" t="s">
        <v>2154</v>
      </c>
      <c r="P404" s="2">
        <v>180</v>
      </c>
      <c r="Q404" s="4">
        <f t="shared" si="6"/>
        <v>679</v>
      </c>
      <c r="R404" s="2">
        <v>499</v>
      </c>
      <c r="T404" s="2">
        <v>549</v>
      </c>
      <c r="U404" s="2">
        <v>559</v>
      </c>
      <c r="Y404" s="2">
        <v>649</v>
      </c>
      <c r="AA404" s="2">
        <v>669</v>
      </c>
      <c r="AB404" s="2">
        <v>729</v>
      </c>
      <c r="AC404" s="2">
        <v>739</v>
      </c>
      <c r="AF404" s="2">
        <v>799</v>
      </c>
      <c r="AK404" s="2">
        <v>1029</v>
      </c>
      <c r="AR404" s="2">
        <v>1079</v>
      </c>
      <c r="BH404" s="2">
        <v>1279</v>
      </c>
      <c r="BI404" s="2">
        <v>1329</v>
      </c>
      <c r="CD404" s="2">
        <v>259</v>
      </c>
      <c r="CF404" s="2">
        <v>279</v>
      </c>
      <c r="CG404" s="2">
        <v>279</v>
      </c>
      <c r="CK404" s="2">
        <v>319</v>
      </c>
      <c r="CM404" s="2">
        <v>319</v>
      </c>
      <c r="CN404" s="2">
        <v>349</v>
      </c>
      <c r="CO404" s="2">
        <v>349</v>
      </c>
      <c r="CR404" s="2">
        <v>379</v>
      </c>
      <c r="CW404" s="2">
        <v>469</v>
      </c>
      <c r="DD404" s="2">
        <v>489</v>
      </c>
      <c r="DT404" s="2">
        <v>569</v>
      </c>
      <c r="DU404" s="2">
        <v>589</v>
      </c>
      <c r="EP404" s="2">
        <v>39</v>
      </c>
      <c r="ER404" s="2">
        <v>49</v>
      </c>
      <c r="ES404" s="2">
        <v>49</v>
      </c>
      <c r="EW404" s="2">
        <v>69</v>
      </c>
      <c r="EY404" s="2">
        <v>69</v>
      </c>
      <c r="EZ404" s="2">
        <v>89</v>
      </c>
      <c r="FA404" s="2">
        <v>89</v>
      </c>
      <c r="FD404" s="2">
        <v>99</v>
      </c>
      <c r="FI404" s="2">
        <v>149</v>
      </c>
      <c r="FP404" s="2">
        <v>159</v>
      </c>
      <c r="GF404" s="2">
        <v>199</v>
      </c>
      <c r="GG404" s="2">
        <v>209</v>
      </c>
      <c r="HB404" s="2">
        <v>39</v>
      </c>
      <c r="HD404" s="2">
        <v>49</v>
      </c>
      <c r="HE404" s="2">
        <v>49</v>
      </c>
      <c r="HI404" s="2">
        <v>69</v>
      </c>
      <c r="HK404" s="2">
        <v>69</v>
      </c>
      <c r="HL404" s="2">
        <v>89</v>
      </c>
      <c r="HM404" s="2">
        <v>89</v>
      </c>
      <c r="HP404" s="2">
        <v>99</v>
      </c>
      <c r="HU404" s="2">
        <v>149</v>
      </c>
      <c r="IB404" s="2">
        <v>159</v>
      </c>
      <c r="IR404" s="2">
        <v>199</v>
      </c>
      <c r="IS404" s="2">
        <v>209</v>
      </c>
    </row>
    <row r="405" spans="1:271" x14ac:dyDescent="0.45">
      <c r="A405" s="2" t="s">
        <v>1072</v>
      </c>
      <c r="B405" s="2" t="s">
        <v>1073</v>
      </c>
      <c r="C405" s="2" t="s">
        <v>290</v>
      </c>
      <c r="D405" s="2" t="s">
        <v>306</v>
      </c>
      <c r="E405" s="2" t="s">
        <v>1002</v>
      </c>
      <c r="F405" s="2" t="s">
        <v>1038</v>
      </c>
      <c r="G405" s="2">
        <v>7</v>
      </c>
      <c r="H405" s="2" t="s">
        <v>2188</v>
      </c>
      <c r="I405" s="2" t="s">
        <v>275</v>
      </c>
      <c r="J405" s="3">
        <v>45968</v>
      </c>
      <c r="K405" s="3">
        <v>45996</v>
      </c>
      <c r="L405" s="2" t="s">
        <v>276</v>
      </c>
      <c r="M405" s="2" t="s">
        <v>277</v>
      </c>
      <c r="N405" s="2" t="s">
        <v>2173</v>
      </c>
      <c r="O405" s="2" t="s">
        <v>2154</v>
      </c>
      <c r="P405" s="2">
        <v>180</v>
      </c>
      <c r="Q405" s="4">
        <f t="shared" si="6"/>
        <v>689</v>
      </c>
      <c r="R405" s="2">
        <v>509</v>
      </c>
      <c r="T405" s="2">
        <v>559</v>
      </c>
      <c r="U405" s="2">
        <v>569</v>
      </c>
      <c r="Y405" s="2">
        <v>659</v>
      </c>
      <c r="AA405" s="2">
        <v>679</v>
      </c>
      <c r="AB405" s="2">
        <v>739</v>
      </c>
      <c r="AC405" s="2">
        <v>749</v>
      </c>
      <c r="AF405" s="2">
        <v>809</v>
      </c>
      <c r="AK405" s="2">
        <v>1039</v>
      </c>
      <c r="AR405" s="2">
        <v>1089</v>
      </c>
      <c r="BH405" s="2">
        <v>1289</v>
      </c>
      <c r="BI405" s="2">
        <v>1339</v>
      </c>
      <c r="CD405" s="2">
        <v>259</v>
      </c>
      <c r="CF405" s="2">
        <v>279</v>
      </c>
      <c r="CG405" s="2">
        <v>279</v>
      </c>
      <c r="CK405" s="2">
        <v>319</v>
      </c>
      <c r="CM405" s="2">
        <v>329</v>
      </c>
      <c r="CN405" s="2">
        <v>349</v>
      </c>
      <c r="CO405" s="2">
        <v>359</v>
      </c>
      <c r="CR405" s="2">
        <v>379</v>
      </c>
      <c r="CW405" s="2">
        <v>469</v>
      </c>
      <c r="DD405" s="2">
        <v>489</v>
      </c>
      <c r="DT405" s="2">
        <v>569</v>
      </c>
      <c r="DU405" s="2">
        <v>589</v>
      </c>
      <c r="EP405" s="2">
        <v>39</v>
      </c>
      <c r="ER405" s="2">
        <v>49</v>
      </c>
      <c r="ES405" s="2">
        <v>49</v>
      </c>
      <c r="EW405" s="2">
        <v>69</v>
      </c>
      <c r="EY405" s="2">
        <v>79</v>
      </c>
      <c r="EZ405" s="2">
        <v>89</v>
      </c>
      <c r="FA405" s="2">
        <v>89</v>
      </c>
      <c r="FD405" s="2">
        <v>99</v>
      </c>
      <c r="FI405" s="2">
        <v>149</v>
      </c>
      <c r="FP405" s="2">
        <v>159</v>
      </c>
      <c r="GF405" s="2">
        <v>199</v>
      </c>
      <c r="GG405" s="2">
        <v>209</v>
      </c>
      <c r="HB405" s="2">
        <v>39</v>
      </c>
      <c r="HD405" s="2">
        <v>49</v>
      </c>
      <c r="HE405" s="2">
        <v>49</v>
      </c>
      <c r="HI405" s="2">
        <v>69</v>
      </c>
      <c r="HK405" s="2">
        <v>79</v>
      </c>
      <c r="HL405" s="2">
        <v>89</v>
      </c>
      <c r="HM405" s="2">
        <v>89</v>
      </c>
      <c r="HP405" s="2">
        <v>99</v>
      </c>
      <c r="HU405" s="2">
        <v>149</v>
      </c>
      <c r="IB405" s="2">
        <v>159</v>
      </c>
      <c r="IR405" s="2">
        <v>199</v>
      </c>
      <c r="IS405" s="2">
        <v>209</v>
      </c>
    </row>
    <row r="406" spans="1:271" x14ac:dyDescent="0.45">
      <c r="A406" s="2" t="s">
        <v>1074</v>
      </c>
      <c r="B406" s="2" t="s">
        <v>1075</v>
      </c>
      <c r="C406" s="2" t="s">
        <v>290</v>
      </c>
      <c r="D406" s="2" t="s">
        <v>306</v>
      </c>
      <c r="E406" s="2" t="s">
        <v>1002</v>
      </c>
      <c r="F406" s="2" t="s">
        <v>307</v>
      </c>
      <c r="G406" s="2">
        <v>7</v>
      </c>
      <c r="H406" s="2" t="s">
        <v>2188</v>
      </c>
      <c r="I406" s="2" t="s">
        <v>275</v>
      </c>
      <c r="J406" s="3">
        <v>45968</v>
      </c>
      <c r="K406" s="3">
        <v>45996</v>
      </c>
      <c r="L406" s="2" t="s">
        <v>276</v>
      </c>
      <c r="M406" s="2" t="s">
        <v>277</v>
      </c>
      <c r="N406" s="2" t="s">
        <v>2173</v>
      </c>
      <c r="O406" s="2" t="s">
        <v>2154</v>
      </c>
      <c r="P406" s="2">
        <v>180</v>
      </c>
      <c r="Q406" s="4">
        <f t="shared" si="6"/>
        <v>649</v>
      </c>
      <c r="R406" s="2">
        <v>469</v>
      </c>
      <c r="T406" s="2">
        <v>519</v>
      </c>
      <c r="U406" s="2">
        <v>529</v>
      </c>
      <c r="Y406" s="2">
        <v>619</v>
      </c>
      <c r="AA406" s="2">
        <v>639</v>
      </c>
      <c r="AB406" s="2">
        <v>699</v>
      </c>
      <c r="AC406" s="2">
        <v>709</v>
      </c>
      <c r="AF406" s="2">
        <v>769</v>
      </c>
      <c r="AK406" s="2">
        <v>999</v>
      </c>
      <c r="AR406" s="2">
        <v>1049</v>
      </c>
      <c r="BH406" s="2">
        <v>1249</v>
      </c>
      <c r="BI406" s="2">
        <v>1299</v>
      </c>
      <c r="CD406" s="2">
        <v>259</v>
      </c>
      <c r="CF406" s="2">
        <v>279</v>
      </c>
      <c r="CG406" s="2">
        <v>279</v>
      </c>
      <c r="CK406" s="2">
        <v>319</v>
      </c>
      <c r="CM406" s="2">
        <v>329</v>
      </c>
      <c r="CN406" s="2">
        <v>349</v>
      </c>
      <c r="CO406" s="2">
        <v>359</v>
      </c>
      <c r="CR406" s="2">
        <v>379</v>
      </c>
      <c r="CW406" s="2">
        <v>469</v>
      </c>
      <c r="DD406" s="2">
        <v>489</v>
      </c>
      <c r="DT406" s="2">
        <v>569</v>
      </c>
      <c r="DU406" s="2">
        <v>589</v>
      </c>
      <c r="EP406" s="2">
        <v>39</v>
      </c>
      <c r="ER406" s="2">
        <v>49</v>
      </c>
      <c r="ES406" s="2">
        <v>49</v>
      </c>
      <c r="EW406" s="2">
        <v>69</v>
      </c>
      <c r="EY406" s="2">
        <v>79</v>
      </c>
      <c r="EZ406" s="2">
        <v>89</v>
      </c>
      <c r="FA406" s="2">
        <v>89</v>
      </c>
      <c r="FD406" s="2">
        <v>99</v>
      </c>
      <c r="FI406" s="2">
        <v>149</v>
      </c>
      <c r="FP406" s="2">
        <v>159</v>
      </c>
      <c r="GF406" s="2">
        <v>199</v>
      </c>
      <c r="GG406" s="2">
        <v>209</v>
      </c>
      <c r="HB406" s="2">
        <v>39</v>
      </c>
      <c r="HD406" s="2">
        <v>49</v>
      </c>
      <c r="HE406" s="2">
        <v>49</v>
      </c>
      <c r="HI406" s="2">
        <v>69</v>
      </c>
      <c r="HK406" s="2">
        <v>79</v>
      </c>
      <c r="HL406" s="2">
        <v>89</v>
      </c>
      <c r="HM406" s="2">
        <v>89</v>
      </c>
      <c r="HP406" s="2">
        <v>99</v>
      </c>
      <c r="HU406" s="2">
        <v>149</v>
      </c>
      <c r="IB406" s="2">
        <v>159</v>
      </c>
      <c r="IR406" s="2">
        <v>199</v>
      </c>
      <c r="IS406" s="2">
        <v>209</v>
      </c>
    </row>
    <row r="407" spans="1:271" x14ac:dyDescent="0.45">
      <c r="A407" s="2" t="s">
        <v>1076</v>
      </c>
      <c r="B407" s="2" t="s">
        <v>1077</v>
      </c>
      <c r="C407" s="2" t="s">
        <v>290</v>
      </c>
      <c r="D407" s="2" t="s">
        <v>306</v>
      </c>
      <c r="E407" s="2" t="s">
        <v>1002</v>
      </c>
      <c r="F407" s="2" t="s">
        <v>1038</v>
      </c>
      <c r="G407" s="2">
        <v>7</v>
      </c>
      <c r="H407" s="2" t="s">
        <v>2188</v>
      </c>
      <c r="I407" s="2" t="s">
        <v>275</v>
      </c>
      <c r="J407" s="3">
        <v>45968</v>
      </c>
      <c r="K407" s="3">
        <v>45996</v>
      </c>
      <c r="L407" s="2" t="s">
        <v>276</v>
      </c>
      <c r="M407" s="2" t="s">
        <v>277</v>
      </c>
      <c r="N407" s="2" t="s">
        <v>2173</v>
      </c>
      <c r="O407" s="2" t="s">
        <v>2154</v>
      </c>
      <c r="P407" s="2">
        <v>180</v>
      </c>
      <c r="Q407" s="4">
        <f t="shared" si="6"/>
        <v>709</v>
      </c>
      <c r="R407" s="2">
        <v>529</v>
      </c>
      <c r="T407" s="2">
        <v>579</v>
      </c>
      <c r="U407" s="2">
        <v>589</v>
      </c>
      <c r="Y407" s="2">
        <v>679</v>
      </c>
      <c r="AA407" s="2">
        <v>699</v>
      </c>
      <c r="AB407" s="2">
        <v>759</v>
      </c>
      <c r="AC407" s="2">
        <v>769</v>
      </c>
      <c r="AF407" s="2">
        <v>829</v>
      </c>
      <c r="AK407" s="2">
        <v>1059</v>
      </c>
      <c r="AR407" s="2">
        <v>1109</v>
      </c>
      <c r="BH407" s="2">
        <v>1309</v>
      </c>
      <c r="BI407" s="2">
        <v>1359</v>
      </c>
      <c r="CD407" s="2">
        <v>269</v>
      </c>
      <c r="CF407" s="2">
        <v>289</v>
      </c>
      <c r="CG407" s="2">
        <v>299</v>
      </c>
      <c r="CK407" s="2">
        <v>329</v>
      </c>
      <c r="CM407" s="2">
        <v>339</v>
      </c>
      <c r="CN407" s="2">
        <v>359</v>
      </c>
      <c r="CO407" s="2">
        <v>369</v>
      </c>
      <c r="CR407" s="2">
        <v>389</v>
      </c>
      <c r="CW407" s="2">
        <v>479</v>
      </c>
      <c r="DD407" s="2">
        <v>499</v>
      </c>
      <c r="DT407" s="2">
        <v>579</v>
      </c>
      <c r="DU407" s="2">
        <v>599</v>
      </c>
      <c r="EP407" s="2">
        <v>49</v>
      </c>
      <c r="ER407" s="2">
        <v>59</v>
      </c>
      <c r="ES407" s="2">
        <v>59</v>
      </c>
      <c r="EW407" s="2">
        <v>79</v>
      </c>
      <c r="EY407" s="2">
        <v>79</v>
      </c>
      <c r="EZ407" s="2">
        <v>89</v>
      </c>
      <c r="FA407" s="2">
        <v>99</v>
      </c>
      <c r="FD407" s="2">
        <v>109</v>
      </c>
      <c r="FI407" s="2">
        <v>149</v>
      </c>
      <c r="FP407" s="2">
        <v>159</v>
      </c>
      <c r="GF407" s="2">
        <v>199</v>
      </c>
      <c r="GG407" s="2">
        <v>209</v>
      </c>
      <c r="HB407" s="2">
        <v>49</v>
      </c>
      <c r="HD407" s="2">
        <v>59</v>
      </c>
      <c r="HE407" s="2">
        <v>59</v>
      </c>
      <c r="HI407" s="2">
        <v>79</v>
      </c>
      <c r="HK407" s="2">
        <v>79</v>
      </c>
      <c r="HL407" s="2">
        <v>89</v>
      </c>
      <c r="HM407" s="2">
        <v>99</v>
      </c>
      <c r="HP407" s="2">
        <v>109</v>
      </c>
      <c r="HU407" s="2">
        <v>149</v>
      </c>
      <c r="IB407" s="2">
        <v>159</v>
      </c>
      <c r="IR407" s="2">
        <v>199</v>
      </c>
      <c r="IS407" s="2">
        <v>209</v>
      </c>
    </row>
    <row r="408" spans="1:271" x14ac:dyDescent="0.45">
      <c r="A408" s="2" t="s">
        <v>1078</v>
      </c>
      <c r="B408" s="2" t="s">
        <v>1079</v>
      </c>
      <c r="C408" s="2" t="s">
        <v>290</v>
      </c>
      <c r="D408" s="2" t="s">
        <v>306</v>
      </c>
      <c r="E408" s="2" t="s">
        <v>1002</v>
      </c>
      <c r="F408" s="2" t="s">
        <v>307</v>
      </c>
      <c r="G408" s="2">
        <v>7</v>
      </c>
      <c r="H408" s="2" t="s">
        <v>2188</v>
      </c>
      <c r="I408" s="2" t="s">
        <v>275</v>
      </c>
      <c r="J408" s="3">
        <v>45968</v>
      </c>
      <c r="K408" s="3">
        <v>45996</v>
      </c>
      <c r="L408" s="2" t="s">
        <v>276</v>
      </c>
      <c r="M408" s="2" t="s">
        <v>277</v>
      </c>
      <c r="N408" s="2" t="s">
        <v>2173</v>
      </c>
      <c r="O408" s="2" t="s">
        <v>2154</v>
      </c>
      <c r="P408" s="2">
        <v>180</v>
      </c>
      <c r="Q408" s="4">
        <f t="shared" si="6"/>
        <v>679</v>
      </c>
      <c r="R408" s="2">
        <v>499</v>
      </c>
      <c r="T408" s="2">
        <v>549</v>
      </c>
      <c r="U408" s="2">
        <v>559</v>
      </c>
      <c r="Y408" s="2">
        <v>649</v>
      </c>
      <c r="AA408" s="2">
        <v>669</v>
      </c>
      <c r="AB408" s="2">
        <v>729</v>
      </c>
      <c r="AC408" s="2">
        <v>739</v>
      </c>
      <c r="AF408" s="2">
        <v>799</v>
      </c>
      <c r="AK408" s="2">
        <v>1029</v>
      </c>
      <c r="AR408" s="2">
        <v>1079</v>
      </c>
      <c r="BH408" s="2">
        <v>1279</v>
      </c>
      <c r="BI408" s="2">
        <v>1329</v>
      </c>
      <c r="CD408" s="2">
        <v>269</v>
      </c>
      <c r="CF408" s="2">
        <v>289</v>
      </c>
      <c r="CG408" s="2">
        <v>299</v>
      </c>
      <c r="CK408" s="2">
        <v>329</v>
      </c>
      <c r="CM408" s="2">
        <v>339</v>
      </c>
      <c r="CN408" s="2">
        <v>359</v>
      </c>
      <c r="CO408" s="2">
        <v>369</v>
      </c>
      <c r="CR408" s="2">
        <v>389</v>
      </c>
      <c r="CW408" s="2">
        <v>479</v>
      </c>
      <c r="DD408" s="2">
        <v>499</v>
      </c>
      <c r="DT408" s="2">
        <v>579</v>
      </c>
      <c r="DU408" s="2">
        <v>599</v>
      </c>
      <c r="EP408" s="2">
        <v>49</v>
      </c>
      <c r="ER408" s="2">
        <v>59</v>
      </c>
      <c r="ES408" s="2">
        <v>59</v>
      </c>
      <c r="EW408" s="2">
        <v>79</v>
      </c>
      <c r="EY408" s="2">
        <v>79</v>
      </c>
      <c r="EZ408" s="2">
        <v>89</v>
      </c>
      <c r="FA408" s="2">
        <v>99</v>
      </c>
      <c r="FD408" s="2">
        <v>109</v>
      </c>
      <c r="FI408" s="2">
        <v>149</v>
      </c>
      <c r="FP408" s="2">
        <v>159</v>
      </c>
      <c r="GF408" s="2">
        <v>199</v>
      </c>
      <c r="GG408" s="2">
        <v>209</v>
      </c>
      <c r="HB408" s="2">
        <v>49</v>
      </c>
      <c r="HD408" s="2">
        <v>59</v>
      </c>
      <c r="HE408" s="2">
        <v>59</v>
      </c>
      <c r="HI408" s="2">
        <v>79</v>
      </c>
      <c r="HK408" s="2">
        <v>79</v>
      </c>
      <c r="HL408" s="2">
        <v>89</v>
      </c>
      <c r="HM408" s="2">
        <v>99</v>
      </c>
      <c r="HP408" s="2">
        <v>109</v>
      </c>
      <c r="HU408" s="2">
        <v>149</v>
      </c>
      <c r="IB408" s="2">
        <v>159</v>
      </c>
      <c r="IR408" s="2">
        <v>199</v>
      </c>
      <c r="IS408" s="2">
        <v>209</v>
      </c>
    </row>
    <row r="409" spans="1:271" x14ac:dyDescent="0.45">
      <c r="A409" s="2" t="s">
        <v>1080</v>
      </c>
      <c r="B409" s="2" t="s">
        <v>1081</v>
      </c>
      <c r="C409" s="2" t="s">
        <v>290</v>
      </c>
      <c r="D409" s="2" t="s">
        <v>306</v>
      </c>
      <c r="E409" s="2" t="s">
        <v>1002</v>
      </c>
      <c r="F409" s="2" t="s">
        <v>1038</v>
      </c>
      <c r="G409" s="2">
        <v>7</v>
      </c>
      <c r="H409" s="2" t="s">
        <v>2188</v>
      </c>
      <c r="I409" s="2" t="s">
        <v>275</v>
      </c>
      <c r="J409" s="3">
        <v>45968</v>
      </c>
      <c r="K409" s="3">
        <v>45996</v>
      </c>
      <c r="L409" s="2" t="s">
        <v>276</v>
      </c>
      <c r="M409" s="2" t="s">
        <v>277</v>
      </c>
      <c r="N409" s="2" t="s">
        <v>2173</v>
      </c>
      <c r="O409" s="2" t="s">
        <v>2154</v>
      </c>
      <c r="P409" s="2">
        <v>180</v>
      </c>
      <c r="Q409" s="4">
        <f t="shared" si="6"/>
        <v>719</v>
      </c>
      <c r="R409" s="2">
        <v>539</v>
      </c>
      <c r="T409" s="2">
        <v>589</v>
      </c>
      <c r="U409" s="2">
        <v>599</v>
      </c>
      <c r="Y409" s="2">
        <v>689</v>
      </c>
      <c r="AA409" s="2">
        <v>709</v>
      </c>
      <c r="AB409" s="2">
        <v>769</v>
      </c>
      <c r="AC409" s="2">
        <v>779</v>
      </c>
      <c r="AF409" s="2">
        <v>839</v>
      </c>
      <c r="AK409" s="2">
        <v>1069</v>
      </c>
      <c r="AR409" s="2">
        <v>1119</v>
      </c>
      <c r="BH409" s="2">
        <v>1319</v>
      </c>
      <c r="BI409" s="2">
        <v>1369</v>
      </c>
      <c r="CD409" s="2">
        <v>419</v>
      </c>
      <c r="CF409" s="2">
        <v>449</v>
      </c>
      <c r="CG409" s="2">
        <v>449</v>
      </c>
      <c r="CK409" s="2">
        <v>509</v>
      </c>
      <c r="CM409" s="2">
        <v>519</v>
      </c>
      <c r="CN409" s="2">
        <v>559</v>
      </c>
      <c r="CO409" s="2">
        <v>559</v>
      </c>
      <c r="CR409" s="2">
        <v>599</v>
      </c>
      <c r="CW409" s="2">
        <v>739</v>
      </c>
      <c r="DD409" s="2">
        <v>769</v>
      </c>
      <c r="DT409" s="2">
        <v>889</v>
      </c>
      <c r="DU409" s="2">
        <v>919</v>
      </c>
      <c r="EP409" s="2">
        <v>239</v>
      </c>
      <c r="ER409" s="2">
        <v>269</v>
      </c>
      <c r="ES409" s="2">
        <v>269</v>
      </c>
      <c r="EW409" s="2">
        <v>309</v>
      </c>
      <c r="EY409" s="2">
        <v>309</v>
      </c>
      <c r="EZ409" s="2">
        <v>339</v>
      </c>
      <c r="FA409" s="2">
        <v>339</v>
      </c>
      <c r="FD409" s="2">
        <v>369</v>
      </c>
      <c r="FI409" s="2">
        <v>469</v>
      </c>
      <c r="FP409" s="2">
        <v>489</v>
      </c>
      <c r="GF409" s="2">
        <v>569</v>
      </c>
      <c r="GG409" s="2">
        <v>589</v>
      </c>
      <c r="HB409" s="2">
        <v>239</v>
      </c>
      <c r="HD409" s="2">
        <v>269</v>
      </c>
      <c r="HE409" s="2">
        <v>269</v>
      </c>
      <c r="HI409" s="2">
        <v>309</v>
      </c>
      <c r="HK409" s="2">
        <v>309</v>
      </c>
      <c r="HL409" s="2">
        <v>339</v>
      </c>
      <c r="HM409" s="2">
        <v>339</v>
      </c>
      <c r="HP409" s="2">
        <v>369</v>
      </c>
      <c r="HU409" s="2">
        <v>469</v>
      </c>
      <c r="IB409" s="2">
        <v>489</v>
      </c>
      <c r="IR409" s="2">
        <v>569</v>
      </c>
      <c r="IS409" s="2">
        <v>589</v>
      </c>
    </row>
    <row r="410" spans="1:271" x14ac:dyDescent="0.45">
      <c r="A410" s="2" t="s">
        <v>1082</v>
      </c>
      <c r="B410" s="2" t="s">
        <v>1081</v>
      </c>
      <c r="C410" s="2" t="s">
        <v>290</v>
      </c>
      <c r="D410" s="2" t="s">
        <v>306</v>
      </c>
      <c r="E410" s="2" t="s">
        <v>1002</v>
      </c>
      <c r="F410" s="2" t="s">
        <v>307</v>
      </c>
      <c r="G410" s="2">
        <v>7</v>
      </c>
      <c r="H410" s="2" t="s">
        <v>2188</v>
      </c>
      <c r="I410" s="2" t="s">
        <v>275</v>
      </c>
      <c r="J410" s="3">
        <v>45968</v>
      </c>
      <c r="K410" s="3">
        <v>45996</v>
      </c>
      <c r="L410" s="2" t="s">
        <v>276</v>
      </c>
      <c r="M410" s="2" t="s">
        <v>277</v>
      </c>
      <c r="N410" s="2" t="s">
        <v>2173</v>
      </c>
      <c r="O410" s="2" t="s">
        <v>2154</v>
      </c>
      <c r="P410" s="2">
        <v>180</v>
      </c>
      <c r="Q410" s="4">
        <f t="shared" si="6"/>
        <v>719</v>
      </c>
      <c r="R410" s="2">
        <v>539</v>
      </c>
      <c r="T410" s="2">
        <v>589</v>
      </c>
      <c r="U410" s="2">
        <v>599</v>
      </c>
      <c r="Y410" s="2">
        <v>689</v>
      </c>
      <c r="AA410" s="2">
        <v>709</v>
      </c>
      <c r="AB410" s="2">
        <v>769</v>
      </c>
      <c r="AC410" s="2">
        <v>779</v>
      </c>
      <c r="AF410" s="2">
        <v>839</v>
      </c>
      <c r="AK410" s="2">
        <v>1069</v>
      </c>
      <c r="AR410" s="2">
        <v>1119</v>
      </c>
      <c r="BH410" s="2">
        <v>1319</v>
      </c>
      <c r="BI410" s="2">
        <v>1369</v>
      </c>
      <c r="CD410" s="2">
        <v>419</v>
      </c>
      <c r="CF410" s="2">
        <v>449</v>
      </c>
      <c r="CG410" s="2">
        <v>449</v>
      </c>
      <c r="CK410" s="2">
        <v>509</v>
      </c>
      <c r="CM410" s="2">
        <v>519</v>
      </c>
      <c r="CN410" s="2">
        <v>559</v>
      </c>
      <c r="CO410" s="2">
        <v>559</v>
      </c>
      <c r="CR410" s="2">
        <v>599</v>
      </c>
      <c r="CW410" s="2">
        <v>739</v>
      </c>
      <c r="DD410" s="2">
        <v>769</v>
      </c>
      <c r="DT410" s="2">
        <v>889</v>
      </c>
      <c r="DU410" s="2">
        <v>919</v>
      </c>
      <c r="EP410" s="2">
        <v>239</v>
      </c>
      <c r="ER410" s="2">
        <v>269</v>
      </c>
      <c r="ES410" s="2">
        <v>269</v>
      </c>
      <c r="EW410" s="2">
        <v>309</v>
      </c>
      <c r="EY410" s="2">
        <v>309</v>
      </c>
      <c r="EZ410" s="2">
        <v>339</v>
      </c>
      <c r="FA410" s="2">
        <v>339</v>
      </c>
      <c r="FD410" s="2">
        <v>369</v>
      </c>
      <c r="FI410" s="2">
        <v>469</v>
      </c>
      <c r="FP410" s="2">
        <v>489</v>
      </c>
      <c r="GF410" s="2">
        <v>569</v>
      </c>
      <c r="GG410" s="2">
        <v>589</v>
      </c>
      <c r="HB410" s="2">
        <v>239</v>
      </c>
      <c r="HD410" s="2">
        <v>269</v>
      </c>
      <c r="HE410" s="2">
        <v>269</v>
      </c>
      <c r="HI410" s="2">
        <v>309</v>
      </c>
      <c r="HK410" s="2">
        <v>309</v>
      </c>
      <c r="HL410" s="2">
        <v>339</v>
      </c>
      <c r="HM410" s="2">
        <v>339</v>
      </c>
      <c r="HP410" s="2">
        <v>369</v>
      </c>
      <c r="HU410" s="2">
        <v>469</v>
      </c>
      <c r="IB410" s="2">
        <v>489</v>
      </c>
      <c r="IR410" s="2">
        <v>569</v>
      </c>
      <c r="IS410" s="2">
        <v>589</v>
      </c>
    </row>
    <row r="411" spans="1:271" x14ac:dyDescent="0.45">
      <c r="A411" s="2" t="s">
        <v>1083</v>
      </c>
      <c r="B411" s="2" t="s">
        <v>1084</v>
      </c>
      <c r="C411" s="2" t="s">
        <v>271</v>
      </c>
      <c r="D411" s="2" t="s">
        <v>272</v>
      </c>
      <c r="E411" s="2" t="s">
        <v>1085</v>
      </c>
      <c r="F411" s="2" t="s">
        <v>1086</v>
      </c>
      <c r="G411" s="2">
        <v>7</v>
      </c>
      <c r="H411" s="2" t="s">
        <v>2188</v>
      </c>
      <c r="I411" s="2" t="s">
        <v>275</v>
      </c>
      <c r="J411" s="3">
        <v>45968</v>
      </c>
      <c r="K411" s="3">
        <v>45996</v>
      </c>
      <c r="L411" s="2" t="s">
        <v>276</v>
      </c>
      <c r="M411" s="2" t="s">
        <v>277</v>
      </c>
      <c r="N411" s="2" t="s">
        <v>2155</v>
      </c>
      <c r="O411" s="2" t="s">
        <v>2155</v>
      </c>
      <c r="P411" s="2">
        <v>180</v>
      </c>
      <c r="Q411" s="4">
        <f t="shared" si="6"/>
        <v>349</v>
      </c>
      <c r="R411" s="2">
        <v>169</v>
      </c>
      <c r="S411" s="2">
        <v>259</v>
      </c>
      <c r="V411" s="2">
        <v>209</v>
      </c>
      <c r="W411" s="2">
        <v>219</v>
      </c>
      <c r="Y411" s="2">
        <v>299</v>
      </c>
      <c r="AA411" s="2">
        <v>319</v>
      </c>
      <c r="AC411" s="2">
        <v>359</v>
      </c>
      <c r="AD411" s="2">
        <v>389</v>
      </c>
      <c r="AG411" s="2">
        <v>409</v>
      </c>
      <c r="AK411" s="2">
        <v>439</v>
      </c>
      <c r="AP411" s="2">
        <v>659</v>
      </c>
      <c r="AQ411" s="2">
        <v>459</v>
      </c>
      <c r="AT411" s="2">
        <v>509</v>
      </c>
      <c r="AU411" s="2">
        <v>519</v>
      </c>
      <c r="AV411" s="2">
        <v>529</v>
      </c>
      <c r="AX411" s="2">
        <v>569</v>
      </c>
      <c r="AY411" s="2">
        <v>569</v>
      </c>
      <c r="AZ411" s="2">
        <v>579</v>
      </c>
      <c r="BA411" s="2">
        <v>659</v>
      </c>
      <c r="BN411" s="2">
        <v>2059</v>
      </c>
      <c r="BQ411" s="2">
        <v>2259</v>
      </c>
      <c r="BS411" s="2">
        <v>1199</v>
      </c>
      <c r="BT411" s="2">
        <v>2249</v>
      </c>
      <c r="BZ411" s="2">
        <v>2849</v>
      </c>
      <c r="CA411" s="2">
        <v>4449</v>
      </c>
      <c r="CD411" s="2">
        <v>89</v>
      </c>
      <c r="CE411" s="2">
        <v>0</v>
      </c>
      <c r="CH411" s="2">
        <v>109</v>
      </c>
      <c r="CI411" s="2">
        <v>109</v>
      </c>
      <c r="CK411" s="2">
        <v>149</v>
      </c>
      <c r="CM411" s="2">
        <v>159</v>
      </c>
      <c r="CO411" s="2">
        <v>179</v>
      </c>
      <c r="CP411" s="2">
        <v>199</v>
      </c>
      <c r="CS411" s="2">
        <v>209</v>
      </c>
      <c r="CW411" s="2">
        <v>219</v>
      </c>
      <c r="DB411" s="2">
        <v>0</v>
      </c>
      <c r="DC411" s="2">
        <v>229</v>
      </c>
      <c r="DF411" s="2">
        <v>259</v>
      </c>
      <c r="DG411" s="2">
        <v>259</v>
      </c>
      <c r="DH411" s="2">
        <v>269</v>
      </c>
      <c r="DJ411" s="2">
        <v>289</v>
      </c>
      <c r="DK411" s="2">
        <v>289</v>
      </c>
      <c r="DL411" s="2">
        <v>289</v>
      </c>
      <c r="DM411" s="2">
        <v>329</v>
      </c>
      <c r="DZ411" s="2">
        <v>1029</v>
      </c>
      <c r="EC411" s="2">
        <v>1129</v>
      </c>
      <c r="EE411" s="2">
        <v>839</v>
      </c>
      <c r="EF411" s="2">
        <v>1579</v>
      </c>
      <c r="EL411" s="2">
        <v>1999</v>
      </c>
      <c r="EM411" s="2">
        <v>3119</v>
      </c>
      <c r="EP411" s="2">
        <v>29</v>
      </c>
      <c r="EQ411" s="2">
        <v>0</v>
      </c>
      <c r="ET411" s="2">
        <v>39</v>
      </c>
      <c r="EU411" s="2">
        <v>39</v>
      </c>
      <c r="EW411" s="2">
        <v>49</v>
      </c>
      <c r="EY411" s="2">
        <v>49</v>
      </c>
      <c r="FA411" s="2">
        <v>59</v>
      </c>
      <c r="FB411" s="2">
        <v>59</v>
      </c>
      <c r="FE411" s="2">
        <v>69</v>
      </c>
      <c r="FI411" s="2">
        <v>69</v>
      </c>
      <c r="FN411" s="2">
        <v>0</v>
      </c>
      <c r="FO411" s="2">
        <v>69</v>
      </c>
      <c r="FR411" s="2">
        <v>79</v>
      </c>
      <c r="FS411" s="2">
        <v>79</v>
      </c>
      <c r="FT411" s="2">
        <v>89</v>
      </c>
      <c r="FV411" s="2">
        <v>89</v>
      </c>
      <c r="FW411" s="2">
        <v>89</v>
      </c>
      <c r="FX411" s="2">
        <v>89</v>
      </c>
      <c r="FY411" s="2">
        <v>99</v>
      </c>
      <c r="GL411" s="2">
        <v>309</v>
      </c>
      <c r="GO411" s="2">
        <v>339</v>
      </c>
      <c r="GQ411" s="2">
        <v>419</v>
      </c>
      <c r="GR411" s="2">
        <v>789</v>
      </c>
      <c r="GX411" s="2">
        <v>999</v>
      </c>
      <c r="GY411" s="2">
        <v>1559</v>
      </c>
      <c r="HB411" s="2">
        <v>29</v>
      </c>
      <c r="HC411" s="2">
        <v>0</v>
      </c>
      <c r="HF411" s="2">
        <v>39</v>
      </c>
      <c r="HG411" s="2">
        <v>39</v>
      </c>
      <c r="HI411" s="2">
        <v>49</v>
      </c>
      <c r="HK411" s="2">
        <v>49</v>
      </c>
      <c r="HM411" s="2">
        <v>59</v>
      </c>
      <c r="HN411" s="2">
        <v>59</v>
      </c>
      <c r="HQ411" s="2">
        <v>69</v>
      </c>
      <c r="HU411" s="2">
        <v>69</v>
      </c>
      <c r="HZ411" s="2">
        <v>0</v>
      </c>
      <c r="IA411" s="2">
        <v>69</v>
      </c>
      <c r="ID411" s="2">
        <v>79</v>
      </c>
      <c r="IE411" s="2">
        <v>79</v>
      </c>
      <c r="IF411" s="2">
        <v>89</v>
      </c>
      <c r="IH411" s="2">
        <v>89</v>
      </c>
      <c r="II411" s="2">
        <v>89</v>
      </c>
      <c r="IJ411" s="2">
        <v>89</v>
      </c>
      <c r="IK411" s="2">
        <v>99</v>
      </c>
      <c r="IX411" s="2">
        <v>309</v>
      </c>
      <c r="JA411" s="2">
        <v>339</v>
      </c>
      <c r="JC411" s="2">
        <v>419</v>
      </c>
      <c r="JD411" s="2">
        <v>789</v>
      </c>
      <c r="JJ411" s="2">
        <v>999</v>
      </c>
      <c r="JK411" s="2">
        <v>1559</v>
      </c>
    </row>
    <row r="412" spans="1:271" x14ac:dyDescent="0.45">
      <c r="A412" s="2" t="s">
        <v>1087</v>
      </c>
      <c r="B412" s="2" t="s">
        <v>1088</v>
      </c>
      <c r="C412" s="2" t="s">
        <v>271</v>
      </c>
      <c r="D412" s="2" t="s">
        <v>272</v>
      </c>
      <c r="E412" s="2" t="s">
        <v>1085</v>
      </c>
      <c r="F412" s="2" t="s">
        <v>1086</v>
      </c>
      <c r="G412" s="2">
        <v>7</v>
      </c>
      <c r="H412" s="2" t="s">
        <v>2188</v>
      </c>
      <c r="I412" s="2" t="s">
        <v>275</v>
      </c>
      <c r="J412" s="3">
        <v>45968</v>
      </c>
      <c r="K412" s="3">
        <v>45996</v>
      </c>
      <c r="L412" s="2" t="s">
        <v>276</v>
      </c>
      <c r="M412" s="2" t="s">
        <v>277</v>
      </c>
      <c r="N412" s="2" t="s">
        <v>2155</v>
      </c>
      <c r="O412" s="2" t="s">
        <v>2155</v>
      </c>
      <c r="P412" s="2">
        <v>180</v>
      </c>
      <c r="Q412" s="4">
        <f t="shared" si="6"/>
        <v>349</v>
      </c>
      <c r="R412" s="2">
        <v>169</v>
      </c>
      <c r="S412" s="2">
        <v>259</v>
      </c>
      <c r="V412" s="2">
        <v>219</v>
      </c>
      <c r="W412" s="2">
        <v>229</v>
      </c>
      <c r="Y412" s="2">
        <v>309</v>
      </c>
      <c r="AA412" s="2">
        <v>319</v>
      </c>
      <c r="AC412" s="2">
        <v>359</v>
      </c>
      <c r="AD412" s="2">
        <v>389</v>
      </c>
      <c r="AG412" s="2">
        <v>409</v>
      </c>
      <c r="AK412" s="2">
        <v>439</v>
      </c>
      <c r="AP412" s="2">
        <v>659</v>
      </c>
      <c r="AQ412" s="2">
        <v>459</v>
      </c>
      <c r="AT412" s="2">
        <v>509</v>
      </c>
      <c r="AU412" s="2">
        <v>519</v>
      </c>
      <c r="AV412" s="2">
        <v>529</v>
      </c>
      <c r="AX412" s="2">
        <v>569</v>
      </c>
      <c r="AY412" s="2">
        <v>579</v>
      </c>
      <c r="AZ412" s="2">
        <v>589</v>
      </c>
      <c r="BA412" s="2">
        <v>669</v>
      </c>
      <c r="BN412" s="2">
        <v>1879</v>
      </c>
      <c r="BQ412" s="2">
        <v>2079</v>
      </c>
      <c r="BS412" s="2">
        <v>1159</v>
      </c>
      <c r="BT412" s="2">
        <v>2209</v>
      </c>
      <c r="BZ412" s="2">
        <v>2809</v>
      </c>
      <c r="CA412" s="2">
        <v>4409</v>
      </c>
      <c r="CD412" s="2">
        <v>89</v>
      </c>
      <c r="CE412" s="2">
        <v>0</v>
      </c>
      <c r="CH412" s="2">
        <v>109</v>
      </c>
      <c r="CI412" s="2">
        <v>119</v>
      </c>
      <c r="CK412" s="2">
        <v>159</v>
      </c>
      <c r="CM412" s="2">
        <v>159</v>
      </c>
      <c r="CO412" s="2">
        <v>179</v>
      </c>
      <c r="CP412" s="2">
        <v>199</v>
      </c>
      <c r="CS412" s="2">
        <v>209</v>
      </c>
      <c r="CW412" s="2">
        <v>219</v>
      </c>
      <c r="DB412" s="2">
        <v>0</v>
      </c>
      <c r="DC412" s="2">
        <v>229</v>
      </c>
      <c r="DF412" s="2">
        <v>259</v>
      </c>
      <c r="DG412" s="2">
        <v>259</v>
      </c>
      <c r="DH412" s="2">
        <v>269</v>
      </c>
      <c r="DJ412" s="2">
        <v>289</v>
      </c>
      <c r="DK412" s="2">
        <v>289</v>
      </c>
      <c r="DL412" s="2">
        <v>299</v>
      </c>
      <c r="DM412" s="2">
        <v>339</v>
      </c>
      <c r="DZ412" s="2">
        <v>939</v>
      </c>
      <c r="EC412" s="2">
        <v>1039</v>
      </c>
      <c r="EE412" s="2">
        <v>819</v>
      </c>
      <c r="EF412" s="2">
        <v>1549</v>
      </c>
      <c r="EL412" s="2">
        <v>1969</v>
      </c>
      <c r="EM412" s="2">
        <v>3089</v>
      </c>
      <c r="EP412" s="2">
        <v>29</v>
      </c>
      <c r="EQ412" s="2">
        <v>0</v>
      </c>
      <c r="ET412" s="2">
        <v>39</v>
      </c>
      <c r="EU412" s="2">
        <v>39</v>
      </c>
      <c r="EW412" s="2">
        <v>49</v>
      </c>
      <c r="EY412" s="2">
        <v>49</v>
      </c>
      <c r="FA412" s="2">
        <v>59</v>
      </c>
      <c r="FB412" s="2">
        <v>59</v>
      </c>
      <c r="FE412" s="2">
        <v>69</v>
      </c>
      <c r="FI412" s="2">
        <v>69</v>
      </c>
      <c r="FN412" s="2">
        <v>0</v>
      </c>
      <c r="FO412" s="2">
        <v>69</v>
      </c>
      <c r="FR412" s="2">
        <v>79</v>
      </c>
      <c r="FS412" s="2">
        <v>79</v>
      </c>
      <c r="FT412" s="2">
        <v>89</v>
      </c>
      <c r="FV412" s="2">
        <v>89</v>
      </c>
      <c r="FW412" s="2">
        <v>89</v>
      </c>
      <c r="FX412" s="2">
        <v>89</v>
      </c>
      <c r="FY412" s="2">
        <v>109</v>
      </c>
      <c r="GL412" s="2">
        <v>289</v>
      </c>
      <c r="GO412" s="2">
        <v>319</v>
      </c>
      <c r="GQ412" s="2">
        <v>409</v>
      </c>
      <c r="GR412" s="2">
        <v>779</v>
      </c>
      <c r="GX412" s="2">
        <v>989</v>
      </c>
      <c r="GY412" s="2">
        <v>1549</v>
      </c>
      <c r="HB412" s="2">
        <v>29</v>
      </c>
      <c r="HC412" s="2">
        <v>0</v>
      </c>
      <c r="HF412" s="2">
        <v>39</v>
      </c>
      <c r="HG412" s="2">
        <v>39</v>
      </c>
      <c r="HI412" s="2">
        <v>49</v>
      </c>
      <c r="HK412" s="2">
        <v>49</v>
      </c>
      <c r="HM412" s="2">
        <v>59</v>
      </c>
      <c r="HN412" s="2">
        <v>59</v>
      </c>
      <c r="HQ412" s="2">
        <v>69</v>
      </c>
      <c r="HU412" s="2">
        <v>69</v>
      </c>
      <c r="HZ412" s="2">
        <v>0</v>
      </c>
      <c r="IA412" s="2">
        <v>69</v>
      </c>
      <c r="ID412" s="2">
        <v>79</v>
      </c>
      <c r="IE412" s="2">
        <v>79</v>
      </c>
      <c r="IF412" s="2">
        <v>89</v>
      </c>
      <c r="IH412" s="2">
        <v>89</v>
      </c>
      <c r="II412" s="2">
        <v>89</v>
      </c>
      <c r="IJ412" s="2">
        <v>89</v>
      </c>
      <c r="IK412" s="2">
        <v>109</v>
      </c>
      <c r="IX412" s="2">
        <v>289</v>
      </c>
      <c r="JA412" s="2">
        <v>319</v>
      </c>
      <c r="JC412" s="2">
        <v>409</v>
      </c>
      <c r="JD412" s="2">
        <v>779</v>
      </c>
      <c r="JJ412" s="2">
        <v>989</v>
      </c>
      <c r="JK412" s="2">
        <v>1549</v>
      </c>
    </row>
    <row r="413" spans="1:271" x14ac:dyDescent="0.45">
      <c r="A413" s="2" t="s">
        <v>1089</v>
      </c>
      <c r="B413" s="2" t="s">
        <v>1090</v>
      </c>
      <c r="C413" s="2" t="s">
        <v>271</v>
      </c>
      <c r="D413" s="2" t="s">
        <v>272</v>
      </c>
      <c r="E413" s="2" t="s">
        <v>1085</v>
      </c>
      <c r="F413" s="2" t="s">
        <v>1086</v>
      </c>
      <c r="G413" s="2">
        <v>7</v>
      </c>
      <c r="H413" s="2" t="s">
        <v>2188</v>
      </c>
      <c r="I413" s="2" t="s">
        <v>275</v>
      </c>
      <c r="J413" s="3">
        <v>45968</v>
      </c>
      <c r="K413" s="3">
        <v>45996</v>
      </c>
      <c r="L413" s="2" t="s">
        <v>276</v>
      </c>
      <c r="M413" s="2" t="s">
        <v>277</v>
      </c>
      <c r="N413" s="2" t="s">
        <v>2155</v>
      </c>
      <c r="O413" s="2" t="s">
        <v>2155</v>
      </c>
      <c r="P413" s="2">
        <v>180</v>
      </c>
      <c r="Q413" s="4">
        <f t="shared" si="6"/>
        <v>719</v>
      </c>
      <c r="R413" s="2">
        <v>539</v>
      </c>
      <c r="S413" s="2">
        <v>809</v>
      </c>
      <c r="V413" s="2">
        <v>569</v>
      </c>
      <c r="W413" s="2">
        <v>579</v>
      </c>
      <c r="Y413" s="2">
        <v>649</v>
      </c>
      <c r="AA413" s="2">
        <v>669</v>
      </c>
      <c r="AC413" s="2">
        <v>689</v>
      </c>
      <c r="AD413" s="2">
        <v>709</v>
      </c>
      <c r="AG413" s="2">
        <v>729</v>
      </c>
      <c r="AK413" s="2">
        <v>749</v>
      </c>
      <c r="AP413" s="2">
        <v>1129</v>
      </c>
      <c r="AQ413" s="2">
        <v>769</v>
      </c>
      <c r="AT413" s="2">
        <v>829</v>
      </c>
      <c r="AU413" s="2">
        <v>849</v>
      </c>
      <c r="AV413" s="2">
        <v>859</v>
      </c>
      <c r="AX413" s="2">
        <v>899</v>
      </c>
      <c r="AY413" s="2">
        <v>909</v>
      </c>
      <c r="AZ413" s="2">
        <v>919</v>
      </c>
      <c r="BA413" s="2">
        <v>1009</v>
      </c>
      <c r="BN413" s="2">
        <v>2339</v>
      </c>
      <c r="BQ413" s="2">
        <v>2549</v>
      </c>
      <c r="BS413" s="2">
        <v>1849</v>
      </c>
      <c r="BT413" s="2">
        <v>2949</v>
      </c>
      <c r="BZ413" s="2">
        <v>3779</v>
      </c>
      <c r="CA413" s="2">
        <v>5259</v>
      </c>
      <c r="CD413" s="2">
        <v>269</v>
      </c>
      <c r="CE413" s="2">
        <v>0</v>
      </c>
      <c r="CH413" s="2">
        <v>289</v>
      </c>
      <c r="CI413" s="2">
        <v>289</v>
      </c>
      <c r="CK413" s="2">
        <v>329</v>
      </c>
      <c r="CM413" s="2">
        <v>339</v>
      </c>
      <c r="CO413" s="2">
        <v>349</v>
      </c>
      <c r="CP413" s="2">
        <v>359</v>
      </c>
      <c r="CS413" s="2">
        <v>369</v>
      </c>
      <c r="CW413" s="2">
        <v>379</v>
      </c>
      <c r="DB413" s="2">
        <v>0</v>
      </c>
      <c r="DC413" s="2">
        <v>389</v>
      </c>
      <c r="DF413" s="2">
        <v>419</v>
      </c>
      <c r="DG413" s="2">
        <v>429</v>
      </c>
      <c r="DH413" s="2">
        <v>429</v>
      </c>
      <c r="DJ413" s="2">
        <v>449</v>
      </c>
      <c r="DK413" s="2">
        <v>459</v>
      </c>
      <c r="DL413" s="2">
        <v>459</v>
      </c>
      <c r="DM413" s="2">
        <v>509</v>
      </c>
      <c r="DZ413" s="2">
        <v>1169</v>
      </c>
      <c r="EC413" s="2">
        <v>1279</v>
      </c>
      <c r="EE413" s="2">
        <v>1299</v>
      </c>
      <c r="EF413" s="2">
        <v>2069</v>
      </c>
      <c r="EL413" s="2">
        <v>2649</v>
      </c>
      <c r="EM413" s="2">
        <v>3689</v>
      </c>
      <c r="EP413" s="2">
        <v>89</v>
      </c>
      <c r="EQ413" s="2">
        <v>0</v>
      </c>
      <c r="ET413" s="2">
        <v>89</v>
      </c>
      <c r="EU413" s="2">
        <v>89</v>
      </c>
      <c r="EW413" s="2">
        <v>99</v>
      </c>
      <c r="EY413" s="2">
        <v>109</v>
      </c>
      <c r="FA413" s="2">
        <v>109</v>
      </c>
      <c r="FB413" s="2">
        <v>109</v>
      </c>
      <c r="FE413" s="2">
        <v>119</v>
      </c>
      <c r="FI413" s="2">
        <v>119</v>
      </c>
      <c r="FN413" s="2">
        <v>0</v>
      </c>
      <c r="FO413" s="2">
        <v>119</v>
      </c>
      <c r="FR413" s="2">
        <v>129</v>
      </c>
      <c r="FS413" s="2">
        <v>129</v>
      </c>
      <c r="FT413" s="2">
        <v>129</v>
      </c>
      <c r="FV413" s="2">
        <v>139</v>
      </c>
      <c r="FW413" s="2">
        <v>139</v>
      </c>
      <c r="FX413" s="2">
        <v>139</v>
      </c>
      <c r="FY413" s="2">
        <v>159</v>
      </c>
      <c r="GL413" s="2">
        <v>359</v>
      </c>
      <c r="GO413" s="2">
        <v>389</v>
      </c>
      <c r="GQ413" s="2">
        <v>649</v>
      </c>
      <c r="GR413" s="2">
        <v>1039</v>
      </c>
      <c r="GX413" s="2">
        <v>1329</v>
      </c>
      <c r="GY413" s="2">
        <v>1849</v>
      </c>
      <c r="HB413" s="2">
        <v>89</v>
      </c>
      <c r="HC413" s="2">
        <v>0</v>
      </c>
      <c r="HF413" s="2">
        <v>89</v>
      </c>
      <c r="HG413" s="2">
        <v>89</v>
      </c>
      <c r="HI413" s="2">
        <v>99</v>
      </c>
      <c r="HK413" s="2">
        <v>109</v>
      </c>
      <c r="HM413" s="2">
        <v>109</v>
      </c>
      <c r="HN413" s="2">
        <v>109</v>
      </c>
      <c r="HQ413" s="2">
        <v>119</v>
      </c>
      <c r="HU413" s="2">
        <v>119</v>
      </c>
      <c r="HZ413" s="2">
        <v>0</v>
      </c>
      <c r="IA413" s="2">
        <v>119</v>
      </c>
      <c r="ID413" s="2">
        <v>129</v>
      </c>
      <c r="IE413" s="2">
        <v>129</v>
      </c>
      <c r="IF413" s="2">
        <v>129</v>
      </c>
      <c r="IH413" s="2">
        <v>139</v>
      </c>
      <c r="II413" s="2">
        <v>139</v>
      </c>
      <c r="IJ413" s="2">
        <v>139</v>
      </c>
      <c r="IK413" s="2">
        <v>159</v>
      </c>
      <c r="IX413" s="2">
        <v>359</v>
      </c>
      <c r="JA413" s="2">
        <v>389</v>
      </c>
      <c r="JC413" s="2">
        <v>649</v>
      </c>
      <c r="JD413" s="2">
        <v>1039</v>
      </c>
      <c r="JJ413" s="2">
        <v>1329</v>
      </c>
      <c r="JK413" s="2">
        <v>1849</v>
      </c>
    </row>
    <row r="414" spans="1:271" x14ac:dyDescent="0.45">
      <c r="A414" s="2" t="s">
        <v>1091</v>
      </c>
      <c r="B414" s="2" t="s">
        <v>1092</v>
      </c>
      <c r="C414" s="2" t="s">
        <v>271</v>
      </c>
      <c r="D414" s="2" t="s">
        <v>272</v>
      </c>
      <c r="E414" s="2" t="s">
        <v>1085</v>
      </c>
      <c r="F414" s="2" t="s">
        <v>1086</v>
      </c>
      <c r="G414" s="2">
        <v>7</v>
      </c>
      <c r="H414" s="2" t="s">
        <v>2188</v>
      </c>
      <c r="I414" s="2" t="s">
        <v>275</v>
      </c>
      <c r="J414" s="3">
        <v>45968</v>
      </c>
      <c r="K414" s="3">
        <v>45996</v>
      </c>
      <c r="L414" s="2" t="s">
        <v>276</v>
      </c>
      <c r="M414" s="2" t="s">
        <v>277</v>
      </c>
      <c r="N414" s="2" t="s">
        <v>2155</v>
      </c>
      <c r="O414" s="2" t="s">
        <v>2155</v>
      </c>
      <c r="P414" s="2">
        <v>180</v>
      </c>
      <c r="Q414" s="4">
        <f t="shared" si="6"/>
        <v>349</v>
      </c>
      <c r="R414" s="2">
        <v>169</v>
      </c>
      <c r="S414" s="2">
        <v>259</v>
      </c>
      <c r="V414" s="2">
        <v>199</v>
      </c>
      <c r="W414" s="2">
        <v>209</v>
      </c>
      <c r="Y414" s="2">
        <v>259</v>
      </c>
      <c r="AA414" s="2">
        <v>279</v>
      </c>
      <c r="AC414" s="2">
        <v>299</v>
      </c>
      <c r="AD414" s="2">
        <v>309</v>
      </c>
      <c r="AG414" s="2">
        <v>329</v>
      </c>
      <c r="AK414" s="2">
        <v>349</v>
      </c>
      <c r="AP414" s="2">
        <v>529</v>
      </c>
      <c r="AQ414" s="2">
        <v>369</v>
      </c>
      <c r="AT414" s="2">
        <v>419</v>
      </c>
      <c r="AU414" s="2">
        <v>429</v>
      </c>
      <c r="AV414" s="2">
        <v>439</v>
      </c>
      <c r="AX414" s="2">
        <v>479</v>
      </c>
      <c r="AY414" s="2">
        <v>489</v>
      </c>
      <c r="AZ414" s="2">
        <v>489</v>
      </c>
      <c r="BA414" s="2">
        <v>579</v>
      </c>
      <c r="BN414" s="2">
        <v>1809</v>
      </c>
      <c r="BQ414" s="2">
        <v>2009</v>
      </c>
      <c r="BS414" s="2">
        <v>1369</v>
      </c>
      <c r="BT414" s="2">
        <v>2419</v>
      </c>
      <c r="BZ414" s="2">
        <v>3019</v>
      </c>
      <c r="CA414" s="2">
        <v>4619</v>
      </c>
      <c r="CD414" s="2">
        <v>89</v>
      </c>
      <c r="CE414" s="2">
        <v>0</v>
      </c>
      <c r="CH414" s="2">
        <v>99</v>
      </c>
      <c r="CI414" s="2">
        <v>109</v>
      </c>
      <c r="CK414" s="2">
        <v>129</v>
      </c>
      <c r="CM414" s="2">
        <v>139</v>
      </c>
      <c r="CO414" s="2">
        <v>149</v>
      </c>
      <c r="CP414" s="2">
        <v>159</v>
      </c>
      <c r="CS414" s="2">
        <v>169</v>
      </c>
      <c r="CW414" s="2">
        <v>179</v>
      </c>
      <c r="DB414" s="2">
        <v>0</v>
      </c>
      <c r="DC414" s="2">
        <v>189</v>
      </c>
      <c r="DF414" s="2">
        <v>209</v>
      </c>
      <c r="DG414" s="2">
        <v>219</v>
      </c>
      <c r="DH414" s="2">
        <v>219</v>
      </c>
      <c r="DJ414" s="2">
        <v>239</v>
      </c>
      <c r="DK414" s="2">
        <v>249</v>
      </c>
      <c r="DL414" s="2">
        <v>249</v>
      </c>
      <c r="DM414" s="2">
        <v>289</v>
      </c>
      <c r="DZ414" s="2">
        <v>909</v>
      </c>
      <c r="EC414" s="2">
        <v>1009</v>
      </c>
      <c r="EE414" s="2">
        <v>959</v>
      </c>
      <c r="EF414" s="2">
        <v>1699</v>
      </c>
      <c r="EL414" s="2">
        <v>2119</v>
      </c>
      <c r="EM414" s="2">
        <v>3239</v>
      </c>
      <c r="EP414" s="2">
        <v>29</v>
      </c>
      <c r="EQ414" s="2">
        <v>0</v>
      </c>
      <c r="ET414" s="2">
        <v>29</v>
      </c>
      <c r="EU414" s="2">
        <v>39</v>
      </c>
      <c r="EW414" s="2">
        <v>39</v>
      </c>
      <c r="EY414" s="2">
        <v>49</v>
      </c>
      <c r="FA414" s="2">
        <v>49</v>
      </c>
      <c r="FB414" s="2">
        <v>49</v>
      </c>
      <c r="FE414" s="2">
        <v>59</v>
      </c>
      <c r="FI414" s="2">
        <v>59</v>
      </c>
      <c r="FN414" s="2">
        <v>0</v>
      </c>
      <c r="FO414" s="2">
        <v>59</v>
      </c>
      <c r="FR414" s="2">
        <v>69</v>
      </c>
      <c r="FS414" s="2">
        <v>69</v>
      </c>
      <c r="FT414" s="2">
        <v>69</v>
      </c>
      <c r="FV414" s="2">
        <v>79</v>
      </c>
      <c r="FW414" s="2">
        <v>79</v>
      </c>
      <c r="FX414" s="2">
        <v>79</v>
      </c>
      <c r="FY414" s="2">
        <v>89</v>
      </c>
      <c r="GL414" s="2">
        <v>279</v>
      </c>
      <c r="GO414" s="2">
        <v>309</v>
      </c>
      <c r="GQ414" s="2">
        <v>479</v>
      </c>
      <c r="GR414" s="2">
        <v>849</v>
      </c>
      <c r="GX414" s="2">
        <v>1059</v>
      </c>
      <c r="GY414" s="2">
        <v>1619</v>
      </c>
      <c r="HB414" s="2">
        <v>29</v>
      </c>
      <c r="HC414" s="2">
        <v>0</v>
      </c>
      <c r="HF414" s="2">
        <v>29</v>
      </c>
      <c r="HG414" s="2">
        <v>39</v>
      </c>
      <c r="HI414" s="2">
        <v>39</v>
      </c>
      <c r="HK414" s="2">
        <v>49</v>
      </c>
      <c r="HM414" s="2">
        <v>49</v>
      </c>
      <c r="HN414" s="2">
        <v>49</v>
      </c>
      <c r="HQ414" s="2">
        <v>59</v>
      </c>
      <c r="HU414" s="2">
        <v>59</v>
      </c>
      <c r="HZ414" s="2">
        <v>0</v>
      </c>
      <c r="IA414" s="2">
        <v>59</v>
      </c>
      <c r="ID414" s="2">
        <v>69</v>
      </c>
      <c r="IE414" s="2">
        <v>69</v>
      </c>
      <c r="IF414" s="2">
        <v>69</v>
      </c>
      <c r="IH414" s="2">
        <v>79</v>
      </c>
      <c r="II414" s="2">
        <v>79</v>
      </c>
      <c r="IJ414" s="2">
        <v>79</v>
      </c>
      <c r="IK414" s="2">
        <v>89</v>
      </c>
      <c r="IX414" s="2">
        <v>279</v>
      </c>
      <c r="JA414" s="2">
        <v>309</v>
      </c>
      <c r="JC414" s="2">
        <v>479</v>
      </c>
      <c r="JD414" s="2">
        <v>849</v>
      </c>
      <c r="JJ414" s="2">
        <v>1059</v>
      </c>
      <c r="JK414" s="2">
        <v>1619</v>
      </c>
    </row>
    <row r="415" spans="1:271" x14ac:dyDescent="0.45">
      <c r="A415" s="2" t="s">
        <v>1093</v>
      </c>
      <c r="B415" s="2" t="s">
        <v>1094</v>
      </c>
      <c r="C415" s="2" t="s">
        <v>271</v>
      </c>
      <c r="D415" s="2" t="s">
        <v>272</v>
      </c>
      <c r="E415" s="2" t="s">
        <v>1085</v>
      </c>
      <c r="F415" s="2" t="s">
        <v>1086</v>
      </c>
      <c r="G415" s="2">
        <v>7</v>
      </c>
      <c r="H415" s="2" t="s">
        <v>2188</v>
      </c>
      <c r="I415" s="2" t="s">
        <v>275</v>
      </c>
      <c r="J415" s="3">
        <v>45968</v>
      </c>
      <c r="K415" s="3">
        <v>45996</v>
      </c>
      <c r="L415" s="2" t="s">
        <v>276</v>
      </c>
      <c r="M415" s="2" t="s">
        <v>277</v>
      </c>
      <c r="N415" s="2" t="s">
        <v>2155</v>
      </c>
      <c r="O415" s="2" t="s">
        <v>2155</v>
      </c>
      <c r="P415" s="2">
        <v>180</v>
      </c>
      <c r="Q415" s="4">
        <f t="shared" si="6"/>
        <v>349</v>
      </c>
      <c r="R415" s="2">
        <v>169</v>
      </c>
      <c r="S415" s="2">
        <v>259</v>
      </c>
      <c r="V415" s="2">
        <v>199</v>
      </c>
      <c r="W415" s="2">
        <v>209</v>
      </c>
      <c r="Y415" s="2">
        <v>269</v>
      </c>
      <c r="AA415" s="2">
        <v>289</v>
      </c>
      <c r="AC415" s="2">
        <v>309</v>
      </c>
      <c r="AD415" s="2">
        <v>329</v>
      </c>
      <c r="AG415" s="2">
        <v>349</v>
      </c>
      <c r="AK415" s="2">
        <v>369</v>
      </c>
      <c r="AP415" s="2">
        <v>559</v>
      </c>
      <c r="AQ415" s="2">
        <v>389</v>
      </c>
      <c r="AT415" s="2">
        <v>449</v>
      </c>
      <c r="AU415" s="2">
        <v>459</v>
      </c>
      <c r="AV415" s="2">
        <v>469</v>
      </c>
      <c r="AX415" s="2">
        <v>509</v>
      </c>
      <c r="AY415" s="2">
        <v>519</v>
      </c>
      <c r="AZ415" s="2">
        <v>529</v>
      </c>
      <c r="BA415" s="2">
        <v>619</v>
      </c>
      <c r="BN415" s="2">
        <v>1939</v>
      </c>
      <c r="BQ415" s="2">
        <v>2139</v>
      </c>
      <c r="BS415" s="2">
        <v>1089</v>
      </c>
      <c r="BT415" s="2">
        <v>2139</v>
      </c>
      <c r="BZ415" s="2">
        <v>2739</v>
      </c>
      <c r="CA415" s="2">
        <v>4339</v>
      </c>
      <c r="CD415" s="2">
        <v>89</v>
      </c>
      <c r="CE415" s="2">
        <v>0</v>
      </c>
      <c r="CH415" s="2">
        <v>99</v>
      </c>
      <c r="CI415" s="2">
        <v>109</v>
      </c>
      <c r="CK415" s="2">
        <v>139</v>
      </c>
      <c r="CM415" s="2">
        <v>149</v>
      </c>
      <c r="CO415" s="2">
        <v>159</v>
      </c>
      <c r="CP415" s="2">
        <v>169</v>
      </c>
      <c r="CS415" s="2">
        <v>179</v>
      </c>
      <c r="CW415" s="2">
        <v>189</v>
      </c>
      <c r="DB415" s="2">
        <v>0</v>
      </c>
      <c r="DC415" s="2">
        <v>199</v>
      </c>
      <c r="DF415" s="2">
        <v>229</v>
      </c>
      <c r="DG415" s="2">
        <v>229</v>
      </c>
      <c r="DH415" s="2">
        <v>239</v>
      </c>
      <c r="DJ415" s="2">
        <v>259</v>
      </c>
      <c r="DK415" s="2">
        <v>259</v>
      </c>
      <c r="DL415" s="2">
        <v>269</v>
      </c>
      <c r="DM415" s="2">
        <v>309</v>
      </c>
      <c r="DZ415" s="2">
        <v>969</v>
      </c>
      <c r="EC415" s="2">
        <v>1069</v>
      </c>
      <c r="EE415" s="2">
        <v>769</v>
      </c>
      <c r="EF415" s="2">
        <v>1499</v>
      </c>
      <c r="EL415" s="2">
        <v>1919</v>
      </c>
      <c r="EM415" s="2">
        <v>3039</v>
      </c>
      <c r="EP415" s="2">
        <v>29</v>
      </c>
      <c r="EQ415" s="2">
        <v>0</v>
      </c>
      <c r="ET415" s="2">
        <v>29</v>
      </c>
      <c r="EU415" s="2">
        <v>39</v>
      </c>
      <c r="EW415" s="2">
        <v>49</v>
      </c>
      <c r="EY415" s="2">
        <v>49</v>
      </c>
      <c r="FA415" s="2">
        <v>49</v>
      </c>
      <c r="FB415" s="2">
        <v>59</v>
      </c>
      <c r="FE415" s="2">
        <v>59</v>
      </c>
      <c r="FI415" s="2">
        <v>59</v>
      </c>
      <c r="FN415" s="2">
        <v>0</v>
      </c>
      <c r="FO415" s="2">
        <v>59</v>
      </c>
      <c r="FR415" s="2">
        <v>69</v>
      </c>
      <c r="FS415" s="2">
        <v>69</v>
      </c>
      <c r="FT415" s="2">
        <v>79</v>
      </c>
      <c r="FV415" s="2">
        <v>79</v>
      </c>
      <c r="FW415" s="2">
        <v>79</v>
      </c>
      <c r="FX415" s="2">
        <v>89</v>
      </c>
      <c r="FY415" s="2">
        <v>99</v>
      </c>
      <c r="GL415" s="2">
        <v>299</v>
      </c>
      <c r="GO415" s="2">
        <v>329</v>
      </c>
      <c r="GQ415" s="2">
        <v>389</v>
      </c>
      <c r="GR415" s="2">
        <v>749</v>
      </c>
      <c r="GX415" s="2">
        <v>959</v>
      </c>
      <c r="GY415" s="2">
        <v>1519</v>
      </c>
      <c r="HB415" s="2">
        <v>29</v>
      </c>
      <c r="HC415" s="2">
        <v>0</v>
      </c>
      <c r="HF415" s="2">
        <v>29</v>
      </c>
      <c r="HG415" s="2">
        <v>39</v>
      </c>
      <c r="HI415" s="2">
        <v>49</v>
      </c>
      <c r="HK415" s="2">
        <v>49</v>
      </c>
      <c r="HM415" s="2">
        <v>49</v>
      </c>
      <c r="HN415" s="2">
        <v>59</v>
      </c>
      <c r="HQ415" s="2">
        <v>59</v>
      </c>
      <c r="HU415" s="2">
        <v>59</v>
      </c>
      <c r="HZ415" s="2">
        <v>0</v>
      </c>
      <c r="IA415" s="2">
        <v>59</v>
      </c>
      <c r="ID415" s="2">
        <v>69</v>
      </c>
      <c r="IE415" s="2">
        <v>69</v>
      </c>
      <c r="IF415" s="2">
        <v>79</v>
      </c>
      <c r="IH415" s="2">
        <v>79</v>
      </c>
      <c r="II415" s="2">
        <v>79</v>
      </c>
      <c r="IJ415" s="2">
        <v>89</v>
      </c>
      <c r="IK415" s="2">
        <v>99</v>
      </c>
      <c r="IX415" s="2">
        <v>299</v>
      </c>
      <c r="JA415" s="2">
        <v>329</v>
      </c>
      <c r="JC415" s="2">
        <v>389</v>
      </c>
      <c r="JD415" s="2">
        <v>749</v>
      </c>
      <c r="JJ415" s="2">
        <v>959</v>
      </c>
      <c r="JK415" s="2">
        <v>1519</v>
      </c>
    </row>
    <row r="416" spans="1:271" x14ac:dyDescent="0.45">
      <c r="A416" s="2" t="s">
        <v>1095</v>
      </c>
      <c r="B416" s="2" t="s">
        <v>1096</v>
      </c>
      <c r="C416" s="2" t="s">
        <v>290</v>
      </c>
      <c r="D416" s="2" t="s">
        <v>306</v>
      </c>
      <c r="E416" s="2" t="s">
        <v>1085</v>
      </c>
      <c r="F416" s="2" t="s">
        <v>559</v>
      </c>
      <c r="G416" s="2">
        <v>7</v>
      </c>
      <c r="H416" s="2" t="s">
        <v>2188</v>
      </c>
      <c r="I416" s="2" t="s">
        <v>275</v>
      </c>
      <c r="J416" s="3">
        <v>45968</v>
      </c>
      <c r="K416" s="3">
        <v>45996</v>
      </c>
      <c r="L416" s="2" t="s">
        <v>276</v>
      </c>
      <c r="M416" s="2" t="s">
        <v>277</v>
      </c>
      <c r="N416" s="2" t="s">
        <v>2177</v>
      </c>
      <c r="O416" s="2" t="s">
        <v>2151</v>
      </c>
      <c r="P416" s="2">
        <v>180</v>
      </c>
      <c r="Q416" s="4">
        <f t="shared" si="6"/>
        <v>709</v>
      </c>
      <c r="R416" s="2">
        <v>529</v>
      </c>
      <c r="S416" s="2">
        <v>799</v>
      </c>
      <c r="V416" s="2">
        <v>579</v>
      </c>
      <c r="W416" s="2">
        <v>589</v>
      </c>
      <c r="Y416" s="2">
        <v>749</v>
      </c>
      <c r="AA416" s="2">
        <v>769</v>
      </c>
      <c r="AC416" s="2">
        <v>809</v>
      </c>
      <c r="AD416" s="2">
        <v>839</v>
      </c>
      <c r="AG416" s="2">
        <v>859</v>
      </c>
      <c r="AK416" s="2">
        <v>879</v>
      </c>
      <c r="AP416" s="2">
        <v>1319</v>
      </c>
      <c r="AQ416" s="2">
        <v>899</v>
      </c>
      <c r="AT416" s="2">
        <v>959</v>
      </c>
      <c r="AU416" s="2">
        <v>969</v>
      </c>
      <c r="AV416" s="2">
        <v>979</v>
      </c>
      <c r="AX416" s="2">
        <v>1019</v>
      </c>
      <c r="AY416" s="2">
        <v>1029</v>
      </c>
      <c r="AZ416" s="2">
        <v>1039</v>
      </c>
      <c r="BA416" s="2">
        <v>1129</v>
      </c>
      <c r="BN416" s="2">
        <v>1929</v>
      </c>
      <c r="BQ416" s="2">
        <v>2129</v>
      </c>
      <c r="BS416" s="2">
        <v>1689</v>
      </c>
      <c r="BT416" s="2">
        <v>2639</v>
      </c>
      <c r="BZ416" s="2">
        <v>3239</v>
      </c>
      <c r="CA416" s="2">
        <v>4839</v>
      </c>
      <c r="CD416" s="2">
        <v>239</v>
      </c>
      <c r="CE416" s="2">
        <v>0</v>
      </c>
      <c r="CH416" s="2">
        <v>259</v>
      </c>
      <c r="CI416" s="2">
        <v>259</v>
      </c>
      <c r="CK416" s="2">
        <v>299</v>
      </c>
      <c r="CM416" s="2">
        <v>299</v>
      </c>
      <c r="CO416" s="2">
        <v>319</v>
      </c>
      <c r="CP416" s="2">
        <v>329</v>
      </c>
      <c r="CS416" s="2">
        <v>339</v>
      </c>
      <c r="CW416" s="2">
        <v>349</v>
      </c>
      <c r="DB416" s="2">
        <v>0</v>
      </c>
      <c r="DC416" s="2">
        <v>359</v>
      </c>
      <c r="DF416" s="2">
        <v>379</v>
      </c>
      <c r="DG416" s="2">
        <v>379</v>
      </c>
      <c r="DH416" s="2">
        <v>389</v>
      </c>
      <c r="DJ416" s="2">
        <v>399</v>
      </c>
      <c r="DK416" s="2">
        <v>409</v>
      </c>
      <c r="DL416" s="2">
        <v>409</v>
      </c>
      <c r="DM416" s="2">
        <v>449</v>
      </c>
      <c r="DZ416" s="2">
        <v>769</v>
      </c>
      <c r="EC416" s="2">
        <v>849</v>
      </c>
      <c r="EE416" s="2">
        <v>849</v>
      </c>
      <c r="EF416" s="2">
        <v>1319</v>
      </c>
      <c r="EL416" s="2">
        <v>1619</v>
      </c>
      <c r="EM416" s="2">
        <v>2419</v>
      </c>
      <c r="EP416" s="2">
        <v>29</v>
      </c>
      <c r="EQ416" s="2">
        <v>0</v>
      </c>
      <c r="ET416" s="2">
        <v>39</v>
      </c>
      <c r="EU416" s="2">
        <v>39</v>
      </c>
      <c r="EW416" s="2">
        <v>59</v>
      </c>
      <c r="EY416" s="2">
        <v>59</v>
      </c>
      <c r="FA416" s="2">
        <v>69</v>
      </c>
      <c r="FB416" s="2">
        <v>79</v>
      </c>
      <c r="FE416" s="2">
        <v>79</v>
      </c>
      <c r="FI416" s="2">
        <v>89</v>
      </c>
      <c r="FN416" s="2">
        <v>0</v>
      </c>
      <c r="FO416" s="2">
        <v>89</v>
      </c>
      <c r="FR416" s="2">
        <v>99</v>
      </c>
      <c r="FS416" s="2">
        <v>99</v>
      </c>
      <c r="FT416" s="2">
        <v>109</v>
      </c>
      <c r="FV416" s="2">
        <v>109</v>
      </c>
      <c r="FW416" s="2">
        <v>119</v>
      </c>
      <c r="FX416" s="2">
        <v>119</v>
      </c>
      <c r="FY416" s="2">
        <v>139</v>
      </c>
      <c r="GL416" s="2">
        <v>299</v>
      </c>
      <c r="GO416" s="2">
        <v>339</v>
      </c>
      <c r="GQ416" s="2">
        <v>439</v>
      </c>
      <c r="GR416" s="2">
        <v>719</v>
      </c>
      <c r="GX416" s="2">
        <v>899</v>
      </c>
      <c r="GY416" s="2">
        <v>1379</v>
      </c>
      <c r="HB416" s="2">
        <v>29</v>
      </c>
      <c r="HC416" s="2">
        <v>0</v>
      </c>
      <c r="HF416" s="2">
        <v>39</v>
      </c>
      <c r="HG416" s="2">
        <v>39</v>
      </c>
      <c r="HI416" s="2">
        <v>59</v>
      </c>
      <c r="HK416" s="2">
        <v>59</v>
      </c>
      <c r="HM416" s="2">
        <v>69</v>
      </c>
      <c r="HN416" s="2">
        <v>79</v>
      </c>
      <c r="HQ416" s="2">
        <v>79</v>
      </c>
      <c r="HU416" s="2">
        <v>89</v>
      </c>
      <c r="HZ416" s="2">
        <v>0</v>
      </c>
      <c r="IA416" s="2">
        <v>89</v>
      </c>
      <c r="ID416" s="2">
        <v>99</v>
      </c>
      <c r="IE416" s="2">
        <v>99</v>
      </c>
      <c r="IF416" s="2">
        <v>109</v>
      </c>
      <c r="IH416" s="2">
        <v>109</v>
      </c>
      <c r="II416" s="2">
        <v>119</v>
      </c>
      <c r="IJ416" s="2">
        <v>119</v>
      </c>
      <c r="IK416" s="2">
        <v>139</v>
      </c>
      <c r="IX416" s="2">
        <v>299</v>
      </c>
      <c r="JA416" s="2">
        <v>339</v>
      </c>
      <c r="JC416" s="2">
        <v>439</v>
      </c>
      <c r="JD416" s="2">
        <v>719</v>
      </c>
      <c r="JJ416" s="2">
        <v>899</v>
      </c>
      <c r="JK416" s="2">
        <v>1379</v>
      </c>
    </row>
    <row r="417" spans="1:271" x14ac:dyDescent="0.45">
      <c r="A417" s="2" t="s">
        <v>1097</v>
      </c>
      <c r="B417" s="2" t="s">
        <v>1098</v>
      </c>
      <c r="C417" s="2" t="s">
        <v>290</v>
      </c>
      <c r="D417" s="2" t="s">
        <v>306</v>
      </c>
      <c r="E417" s="2" t="s">
        <v>1085</v>
      </c>
      <c r="F417" s="2" t="s">
        <v>555</v>
      </c>
      <c r="G417" s="2">
        <v>7</v>
      </c>
      <c r="H417" s="2" t="s">
        <v>2188</v>
      </c>
      <c r="I417" s="2" t="s">
        <v>275</v>
      </c>
      <c r="J417" s="3">
        <v>45968</v>
      </c>
      <c r="K417" s="3">
        <v>45996</v>
      </c>
      <c r="L417" s="2" t="s">
        <v>276</v>
      </c>
      <c r="M417" s="2" t="s">
        <v>277</v>
      </c>
      <c r="N417" s="2" t="s">
        <v>2177</v>
      </c>
      <c r="O417" s="2" t="s">
        <v>2151</v>
      </c>
      <c r="P417" s="2">
        <v>180</v>
      </c>
      <c r="Q417" s="4">
        <f t="shared" si="6"/>
        <v>659</v>
      </c>
      <c r="R417" s="2">
        <v>479</v>
      </c>
      <c r="S417" s="2">
        <v>719</v>
      </c>
      <c r="V417" s="2">
        <v>529</v>
      </c>
      <c r="W417" s="2">
        <v>539</v>
      </c>
      <c r="Y417" s="2">
        <v>629</v>
      </c>
      <c r="AA417" s="2">
        <v>649</v>
      </c>
      <c r="AC417" s="2">
        <v>689</v>
      </c>
      <c r="AD417" s="2">
        <v>719</v>
      </c>
      <c r="AG417" s="2">
        <v>739</v>
      </c>
      <c r="AK417" s="2">
        <v>759</v>
      </c>
      <c r="AP417" s="2">
        <v>1139</v>
      </c>
      <c r="AQ417" s="2">
        <v>779</v>
      </c>
      <c r="AT417" s="2">
        <v>839</v>
      </c>
      <c r="AU417" s="2">
        <v>849</v>
      </c>
      <c r="AV417" s="2">
        <v>859</v>
      </c>
      <c r="AX417" s="2">
        <v>899</v>
      </c>
      <c r="AY417" s="2">
        <v>909</v>
      </c>
      <c r="AZ417" s="2">
        <v>919</v>
      </c>
      <c r="BA417" s="2">
        <v>1009</v>
      </c>
      <c r="BN417" s="2">
        <v>1809</v>
      </c>
      <c r="BQ417" s="2">
        <v>2009</v>
      </c>
      <c r="BS417" s="2">
        <v>1739</v>
      </c>
      <c r="BT417" s="2">
        <v>2689</v>
      </c>
      <c r="BZ417" s="2">
        <v>3289</v>
      </c>
      <c r="CA417" s="2">
        <v>4889</v>
      </c>
      <c r="CD417" s="2">
        <v>239</v>
      </c>
      <c r="CE417" s="2">
        <v>0</v>
      </c>
      <c r="CH417" s="2">
        <v>259</v>
      </c>
      <c r="CI417" s="2">
        <v>259</v>
      </c>
      <c r="CK417" s="2">
        <v>299</v>
      </c>
      <c r="CM417" s="2">
        <v>299</v>
      </c>
      <c r="CO417" s="2">
        <v>319</v>
      </c>
      <c r="CP417" s="2">
        <v>329</v>
      </c>
      <c r="CS417" s="2">
        <v>339</v>
      </c>
      <c r="CW417" s="2">
        <v>349</v>
      </c>
      <c r="DB417" s="2">
        <v>0</v>
      </c>
      <c r="DC417" s="2">
        <v>359</v>
      </c>
      <c r="DF417" s="2">
        <v>379</v>
      </c>
      <c r="DG417" s="2">
        <v>379</v>
      </c>
      <c r="DH417" s="2">
        <v>389</v>
      </c>
      <c r="DJ417" s="2">
        <v>399</v>
      </c>
      <c r="DK417" s="2">
        <v>409</v>
      </c>
      <c r="DL417" s="2">
        <v>409</v>
      </c>
      <c r="DM417" s="2">
        <v>449</v>
      </c>
      <c r="DZ417" s="2">
        <v>769</v>
      </c>
      <c r="EC417" s="2">
        <v>849</v>
      </c>
      <c r="EE417" s="2">
        <v>849</v>
      </c>
      <c r="EF417" s="2">
        <v>1319</v>
      </c>
      <c r="EL417" s="2">
        <v>1619</v>
      </c>
      <c r="EM417" s="2">
        <v>2419</v>
      </c>
      <c r="EP417" s="2">
        <v>29</v>
      </c>
      <c r="EQ417" s="2">
        <v>0</v>
      </c>
      <c r="ET417" s="2">
        <v>39</v>
      </c>
      <c r="EU417" s="2">
        <v>39</v>
      </c>
      <c r="EW417" s="2">
        <v>59</v>
      </c>
      <c r="EY417" s="2">
        <v>59</v>
      </c>
      <c r="FA417" s="2">
        <v>69</v>
      </c>
      <c r="FB417" s="2">
        <v>79</v>
      </c>
      <c r="FE417" s="2">
        <v>79</v>
      </c>
      <c r="FI417" s="2">
        <v>89</v>
      </c>
      <c r="FN417" s="2">
        <v>0</v>
      </c>
      <c r="FO417" s="2">
        <v>89</v>
      </c>
      <c r="FR417" s="2">
        <v>99</v>
      </c>
      <c r="FS417" s="2">
        <v>99</v>
      </c>
      <c r="FT417" s="2">
        <v>109</v>
      </c>
      <c r="FV417" s="2">
        <v>109</v>
      </c>
      <c r="FW417" s="2">
        <v>119</v>
      </c>
      <c r="FX417" s="2">
        <v>119</v>
      </c>
      <c r="FY417" s="2">
        <v>139</v>
      </c>
      <c r="GL417" s="2">
        <v>299</v>
      </c>
      <c r="GO417" s="2">
        <v>339</v>
      </c>
      <c r="GQ417" s="2">
        <v>439</v>
      </c>
      <c r="GR417" s="2">
        <v>719</v>
      </c>
      <c r="GX417" s="2">
        <v>899</v>
      </c>
      <c r="GY417" s="2">
        <v>1379</v>
      </c>
      <c r="HB417" s="2">
        <v>29</v>
      </c>
      <c r="HC417" s="2">
        <v>0</v>
      </c>
      <c r="HF417" s="2">
        <v>39</v>
      </c>
      <c r="HG417" s="2">
        <v>39</v>
      </c>
      <c r="HI417" s="2">
        <v>59</v>
      </c>
      <c r="HK417" s="2">
        <v>59</v>
      </c>
      <c r="HM417" s="2">
        <v>69</v>
      </c>
      <c r="HN417" s="2">
        <v>79</v>
      </c>
      <c r="HQ417" s="2">
        <v>79</v>
      </c>
      <c r="HU417" s="2">
        <v>89</v>
      </c>
      <c r="HZ417" s="2">
        <v>0</v>
      </c>
      <c r="IA417" s="2">
        <v>89</v>
      </c>
      <c r="ID417" s="2">
        <v>99</v>
      </c>
      <c r="IE417" s="2">
        <v>99</v>
      </c>
      <c r="IF417" s="2">
        <v>109</v>
      </c>
      <c r="IH417" s="2">
        <v>109</v>
      </c>
      <c r="II417" s="2">
        <v>119</v>
      </c>
      <c r="IJ417" s="2">
        <v>119</v>
      </c>
      <c r="IK417" s="2">
        <v>139</v>
      </c>
      <c r="IX417" s="2">
        <v>299</v>
      </c>
      <c r="JA417" s="2">
        <v>339</v>
      </c>
      <c r="JC417" s="2">
        <v>439</v>
      </c>
      <c r="JD417" s="2">
        <v>719</v>
      </c>
      <c r="JJ417" s="2">
        <v>899</v>
      </c>
      <c r="JK417" s="2">
        <v>1379</v>
      </c>
    </row>
    <row r="418" spans="1:271" x14ac:dyDescent="0.45">
      <c r="A418" s="2" t="s">
        <v>1099</v>
      </c>
      <c r="B418" s="2" t="s">
        <v>1100</v>
      </c>
      <c r="C418" s="2" t="s">
        <v>290</v>
      </c>
      <c r="D418" s="2" t="s">
        <v>306</v>
      </c>
      <c r="E418" s="2" t="s">
        <v>1085</v>
      </c>
      <c r="F418" s="2" t="s">
        <v>1101</v>
      </c>
      <c r="G418" s="2">
        <v>7</v>
      </c>
      <c r="H418" s="2" t="s">
        <v>2188</v>
      </c>
      <c r="I418" s="2" t="s">
        <v>275</v>
      </c>
      <c r="J418" s="3">
        <v>45968</v>
      </c>
      <c r="K418" s="3">
        <v>45996</v>
      </c>
      <c r="L418" s="2" t="s">
        <v>276</v>
      </c>
      <c r="M418" s="2" t="s">
        <v>277</v>
      </c>
      <c r="N418" s="2" t="s">
        <v>2177</v>
      </c>
      <c r="O418" s="2" t="s">
        <v>2151</v>
      </c>
      <c r="P418" s="2">
        <v>180</v>
      </c>
      <c r="Q418" s="4">
        <f t="shared" si="6"/>
        <v>599</v>
      </c>
      <c r="R418" s="2">
        <v>419</v>
      </c>
      <c r="S418" s="2">
        <v>629</v>
      </c>
      <c r="V418" s="2">
        <v>469</v>
      </c>
      <c r="W418" s="2">
        <v>479</v>
      </c>
      <c r="Y418" s="2">
        <v>569</v>
      </c>
      <c r="AA418" s="2">
        <v>589</v>
      </c>
      <c r="AC418" s="2">
        <v>629</v>
      </c>
      <c r="AD418" s="2">
        <v>659</v>
      </c>
      <c r="AG418" s="2">
        <v>679</v>
      </c>
      <c r="AK418" s="2">
        <v>699</v>
      </c>
      <c r="AP418" s="2">
        <v>1049</v>
      </c>
      <c r="AQ418" s="2">
        <v>719</v>
      </c>
      <c r="AT418" s="2">
        <v>779</v>
      </c>
      <c r="AU418" s="2">
        <v>789</v>
      </c>
      <c r="AV418" s="2">
        <v>799</v>
      </c>
      <c r="AX418" s="2">
        <v>839</v>
      </c>
      <c r="AY418" s="2">
        <v>849</v>
      </c>
      <c r="AZ418" s="2">
        <v>859</v>
      </c>
      <c r="BA418" s="2">
        <v>949</v>
      </c>
      <c r="BN418" s="2">
        <v>1749</v>
      </c>
      <c r="BQ418" s="2">
        <v>1949</v>
      </c>
      <c r="BS418" s="2">
        <v>1689</v>
      </c>
      <c r="BT418" s="2">
        <v>2639</v>
      </c>
      <c r="BZ418" s="2">
        <v>3239</v>
      </c>
      <c r="CA418" s="2">
        <v>4839</v>
      </c>
      <c r="CD418" s="2">
        <v>239</v>
      </c>
      <c r="CE418" s="2">
        <v>0</v>
      </c>
      <c r="CH418" s="2">
        <v>259</v>
      </c>
      <c r="CI418" s="2">
        <v>259</v>
      </c>
      <c r="CK418" s="2">
        <v>299</v>
      </c>
      <c r="CM418" s="2">
        <v>299</v>
      </c>
      <c r="CO418" s="2">
        <v>319</v>
      </c>
      <c r="CP418" s="2">
        <v>329</v>
      </c>
      <c r="CS418" s="2">
        <v>339</v>
      </c>
      <c r="CW418" s="2">
        <v>349</v>
      </c>
      <c r="DB418" s="2">
        <v>0</v>
      </c>
      <c r="DC418" s="2">
        <v>359</v>
      </c>
      <c r="DF418" s="2">
        <v>379</v>
      </c>
      <c r="DG418" s="2">
        <v>379</v>
      </c>
      <c r="DH418" s="2">
        <v>389</v>
      </c>
      <c r="DJ418" s="2">
        <v>399</v>
      </c>
      <c r="DK418" s="2">
        <v>409</v>
      </c>
      <c r="DL418" s="2">
        <v>409</v>
      </c>
      <c r="DM418" s="2">
        <v>449</v>
      </c>
      <c r="DZ418" s="2">
        <v>769</v>
      </c>
      <c r="EC418" s="2">
        <v>849</v>
      </c>
      <c r="EE418" s="2">
        <v>849</v>
      </c>
      <c r="EF418" s="2">
        <v>1319</v>
      </c>
      <c r="EL418" s="2">
        <v>1619</v>
      </c>
      <c r="EM418" s="2">
        <v>2419</v>
      </c>
      <c r="EP418" s="2">
        <v>29</v>
      </c>
      <c r="EQ418" s="2">
        <v>0</v>
      </c>
      <c r="ET418" s="2">
        <v>39</v>
      </c>
      <c r="EU418" s="2">
        <v>39</v>
      </c>
      <c r="EW418" s="2">
        <v>59</v>
      </c>
      <c r="EY418" s="2">
        <v>59</v>
      </c>
      <c r="FA418" s="2">
        <v>69</v>
      </c>
      <c r="FB418" s="2">
        <v>79</v>
      </c>
      <c r="FE418" s="2">
        <v>79</v>
      </c>
      <c r="FI418" s="2">
        <v>89</v>
      </c>
      <c r="FN418" s="2">
        <v>0</v>
      </c>
      <c r="FO418" s="2">
        <v>89</v>
      </c>
      <c r="FR418" s="2">
        <v>99</v>
      </c>
      <c r="FS418" s="2">
        <v>99</v>
      </c>
      <c r="FT418" s="2">
        <v>109</v>
      </c>
      <c r="FV418" s="2">
        <v>109</v>
      </c>
      <c r="FW418" s="2">
        <v>119</v>
      </c>
      <c r="FX418" s="2">
        <v>119</v>
      </c>
      <c r="FY418" s="2">
        <v>139</v>
      </c>
      <c r="GL418" s="2">
        <v>299</v>
      </c>
      <c r="GO418" s="2">
        <v>339</v>
      </c>
      <c r="GQ418" s="2">
        <v>439</v>
      </c>
      <c r="GR418" s="2">
        <v>719</v>
      </c>
      <c r="GX418" s="2">
        <v>899</v>
      </c>
      <c r="GY418" s="2">
        <v>1379</v>
      </c>
      <c r="HB418" s="2">
        <v>29</v>
      </c>
      <c r="HC418" s="2">
        <v>0</v>
      </c>
      <c r="HF418" s="2">
        <v>39</v>
      </c>
      <c r="HG418" s="2">
        <v>39</v>
      </c>
      <c r="HI418" s="2">
        <v>59</v>
      </c>
      <c r="HK418" s="2">
        <v>59</v>
      </c>
      <c r="HM418" s="2">
        <v>69</v>
      </c>
      <c r="HN418" s="2">
        <v>79</v>
      </c>
      <c r="HQ418" s="2">
        <v>79</v>
      </c>
      <c r="HU418" s="2">
        <v>89</v>
      </c>
      <c r="HZ418" s="2">
        <v>0</v>
      </c>
      <c r="IA418" s="2">
        <v>89</v>
      </c>
      <c r="ID418" s="2">
        <v>99</v>
      </c>
      <c r="IE418" s="2">
        <v>99</v>
      </c>
      <c r="IF418" s="2">
        <v>109</v>
      </c>
      <c r="IH418" s="2">
        <v>109</v>
      </c>
      <c r="II418" s="2">
        <v>119</v>
      </c>
      <c r="IJ418" s="2">
        <v>119</v>
      </c>
      <c r="IK418" s="2">
        <v>139</v>
      </c>
      <c r="IX418" s="2">
        <v>299</v>
      </c>
      <c r="JA418" s="2">
        <v>339</v>
      </c>
      <c r="JC418" s="2">
        <v>439</v>
      </c>
      <c r="JD418" s="2">
        <v>719</v>
      </c>
      <c r="JJ418" s="2">
        <v>899</v>
      </c>
      <c r="JK418" s="2">
        <v>1379</v>
      </c>
    </row>
    <row r="419" spans="1:271" x14ac:dyDescent="0.45">
      <c r="A419" s="2" t="s">
        <v>1102</v>
      </c>
      <c r="B419" s="2" t="s">
        <v>1103</v>
      </c>
      <c r="C419" s="2" t="s">
        <v>290</v>
      </c>
      <c r="D419" s="2" t="s">
        <v>306</v>
      </c>
      <c r="E419" s="2" t="s">
        <v>1085</v>
      </c>
      <c r="F419" s="2" t="s">
        <v>1104</v>
      </c>
      <c r="G419" s="2">
        <v>7</v>
      </c>
      <c r="H419" s="2" t="s">
        <v>2188</v>
      </c>
      <c r="I419" s="2" t="s">
        <v>275</v>
      </c>
      <c r="J419" s="3">
        <v>45968</v>
      </c>
      <c r="K419" s="3">
        <v>45996</v>
      </c>
      <c r="L419" s="2" t="s">
        <v>276</v>
      </c>
      <c r="M419" s="2" t="s">
        <v>277</v>
      </c>
      <c r="N419" s="2" t="s">
        <v>2177</v>
      </c>
      <c r="O419" s="2" t="s">
        <v>2151</v>
      </c>
      <c r="P419" s="2">
        <v>180</v>
      </c>
      <c r="Q419" s="4">
        <f t="shared" si="6"/>
        <v>569</v>
      </c>
      <c r="R419" s="2">
        <v>389</v>
      </c>
      <c r="S419" s="2">
        <v>589</v>
      </c>
      <c r="V419" s="2">
        <v>439</v>
      </c>
      <c r="W419" s="2">
        <v>449</v>
      </c>
      <c r="Y419" s="2">
        <v>539</v>
      </c>
      <c r="AA419" s="2">
        <v>559</v>
      </c>
      <c r="AC419" s="2">
        <v>599</v>
      </c>
      <c r="AD419" s="2">
        <v>629</v>
      </c>
      <c r="AG419" s="2">
        <v>649</v>
      </c>
      <c r="AK419" s="2">
        <v>669</v>
      </c>
      <c r="AP419" s="2">
        <v>1009</v>
      </c>
      <c r="AQ419" s="2">
        <v>689</v>
      </c>
      <c r="AT419" s="2">
        <v>749</v>
      </c>
      <c r="AU419" s="2">
        <v>759</v>
      </c>
      <c r="AV419" s="2">
        <v>769</v>
      </c>
      <c r="AX419" s="2">
        <v>809</v>
      </c>
      <c r="AY419" s="2">
        <v>819</v>
      </c>
      <c r="AZ419" s="2">
        <v>829</v>
      </c>
      <c r="BA419" s="2">
        <v>919</v>
      </c>
      <c r="BN419" s="2">
        <v>1719</v>
      </c>
      <c r="BQ419" s="2">
        <v>1919</v>
      </c>
      <c r="BS419" s="2">
        <v>1689</v>
      </c>
      <c r="BT419" s="2">
        <v>2639</v>
      </c>
      <c r="BZ419" s="2">
        <v>3239</v>
      </c>
      <c r="CA419" s="2">
        <v>4839</v>
      </c>
      <c r="CD419" s="2">
        <v>239</v>
      </c>
      <c r="CE419" s="2">
        <v>0</v>
      </c>
      <c r="CH419" s="2">
        <v>259</v>
      </c>
      <c r="CI419" s="2">
        <v>259</v>
      </c>
      <c r="CK419" s="2">
        <v>299</v>
      </c>
      <c r="CM419" s="2">
        <v>299</v>
      </c>
      <c r="CO419" s="2">
        <v>319</v>
      </c>
      <c r="CP419" s="2">
        <v>329</v>
      </c>
      <c r="CS419" s="2">
        <v>339</v>
      </c>
      <c r="CW419" s="2">
        <v>349</v>
      </c>
      <c r="DB419" s="2">
        <v>0</v>
      </c>
      <c r="DC419" s="2">
        <v>359</v>
      </c>
      <c r="DF419" s="2">
        <v>379</v>
      </c>
      <c r="DG419" s="2">
        <v>379</v>
      </c>
      <c r="DH419" s="2">
        <v>389</v>
      </c>
      <c r="DJ419" s="2">
        <v>399</v>
      </c>
      <c r="DK419" s="2">
        <v>409</v>
      </c>
      <c r="DL419" s="2">
        <v>409</v>
      </c>
      <c r="DM419" s="2">
        <v>449</v>
      </c>
      <c r="DZ419" s="2">
        <v>769</v>
      </c>
      <c r="EC419" s="2">
        <v>849</v>
      </c>
      <c r="EE419" s="2">
        <v>849</v>
      </c>
      <c r="EF419" s="2">
        <v>1319</v>
      </c>
      <c r="EL419" s="2">
        <v>1619</v>
      </c>
      <c r="EM419" s="2">
        <v>2419</v>
      </c>
      <c r="EP419" s="2">
        <v>29</v>
      </c>
      <c r="EQ419" s="2">
        <v>0</v>
      </c>
      <c r="ET419" s="2">
        <v>39</v>
      </c>
      <c r="EU419" s="2">
        <v>39</v>
      </c>
      <c r="EW419" s="2">
        <v>59</v>
      </c>
      <c r="EY419" s="2">
        <v>59</v>
      </c>
      <c r="FA419" s="2">
        <v>69</v>
      </c>
      <c r="FB419" s="2">
        <v>79</v>
      </c>
      <c r="FE419" s="2">
        <v>79</v>
      </c>
      <c r="FI419" s="2">
        <v>89</v>
      </c>
      <c r="FN419" s="2">
        <v>0</v>
      </c>
      <c r="FO419" s="2">
        <v>89</v>
      </c>
      <c r="FR419" s="2">
        <v>99</v>
      </c>
      <c r="FS419" s="2">
        <v>99</v>
      </c>
      <c r="FT419" s="2">
        <v>109</v>
      </c>
      <c r="FV419" s="2">
        <v>109</v>
      </c>
      <c r="FW419" s="2">
        <v>119</v>
      </c>
      <c r="FX419" s="2">
        <v>119</v>
      </c>
      <c r="FY419" s="2">
        <v>139</v>
      </c>
      <c r="GL419" s="2">
        <v>299</v>
      </c>
      <c r="GO419" s="2">
        <v>339</v>
      </c>
      <c r="GQ419" s="2">
        <v>439</v>
      </c>
      <c r="GR419" s="2">
        <v>719</v>
      </c>
      <c r="GX419" s="2">
        <v>899</v>
      </c>
      <c r="GY419" s="2">
        <v>1379</v>
      </c>
      <c r="HB419" s="2">
        <v>29</v>
      </c>
      <c r="HC419" s="2">
        <v>0</v>
      </c>
      <c r="HF419" s="2">
        <v>39</v>
      </c>
      <c r="HG419" s="2">
        <v>39</v>
      </c>
      <c r="HI419" s="2">
        <v>59</v>
      </c>
      <c r="HK419" s="2">
        <v>59</v>
      </c>
      <c r="HM419" s="2">
        <v>69</v>
      </c>
      <c r="HN419" s="2">
        <v>79</v>
      </c>
      <c r="HQ419" s="2">
        <v>79</v>
      </c>
      <c r="HU419" s="2">
        <v>89</v>
      </c>
      <c r="HZ419" s="2">
        <v>0</v>
      </c>
      <c r="IA419" s="2">
        <v>89</v>
      </c>
      <c r="ID419" s="2">
        <v>99</v>
      </c>
      <c r="IE419" s="2">
        <v>99</v>
      </c>
      <c r="IF419" s="2">
        <v>109</v>
      </c>
      <c r="IH419" s="2">
        <v>109</v>
      </c>
      <c r="II419" s="2">
        <v>119</v>
      </c>
      <c r="IJ419" s="2">
        <v>119</v>
      </c>
      <c r="IK419" s="2">
        <v>139</v>
      </c>
      <c r="IX419" s="2">
        <v>299</v>
      </c>
      <c r="JA419" s="2">
        <v>339</v>
      </c>
      <c r="JC419" s="2">
        <v>439</v>
      </c>
      <c r="JD419" s="2">
        <v>719</v>
      </c>
      <c r="JJ419" s="2">
        <v>899</v>
      </c>
      <c r="JK419" s="2">
        <v>1379</v>
      </c>
    </row>
    <row r="420" spans="1:271" x14ac:dyDescent="0.45">
      <c r="A420" s="2" t="s">
        <v>1105</v>
      </c>
      <c r="B420" s="2" t="s">
        <v>1106</v>
      </c>
      <c r="C420" s="2" t="s">
        <v>290</v>
      </c>
      <c r="D420" s="2" t="s">
        <v>306</v>
      </c>
      <c r="E420" s="2" t="s">
        <v>1085</v>
      </c>
      <c r="F420" s="2" t="s">
        <v>435</v>
      </c>
      <c r="G420" s="2">
        <v>7</v>
      </c>
      <c r="H420" s="2" t="s">
        <v>2188</v>
      </c>
      <c r="I420" s="2" t="s">
        <v>275</v>
      </c>
      <c r="J420" s="3">
        <v>45968</v>
      </c>
      <c r="K420" s="3">
        <v>45996</v>
      </c>
      <c r="L420" s="2" t="s">
        <v>276</v>
      </c>
      <c r="M420" s="2" t="s">
        <v>277</v>
      </c>
      <c r="N420" s="2" t="s">
        <v>2177</v>
      </c>
      <c r="O420" s="2" t="s">
        <v>2151</v>
      </c>
      <c r="P420" s="2">
        <v>180</v>
      </c>
      <c r="Q420" s="4">
        <f t="shared" si="6"/>
        <v>579</v>
      </c>
      <c r="R420" s="2">
        <v>399</v>
      </c>
      <c r="S420" s="2">
        <v>599</v>
      </c>
      <c r="V420" s="2">
        <v>449</v>
      </c>
      <c r="W420" s="2">
        <v>459</v>
      </c>
      <c r="Y420" s="2">
        <v>549</v>
      </c>
      <c r="AA420" s="2">
        <v>569</v>
      </c>
      <c r="AC420" s="2">
        <v>609</v>
      </c>
      <c r="AD420" s="2">
        <v>639</v>
      </c>
      <c r="AG420" s="2">
        <v>659</v>
      </c>
      <c r="AK420" s="2">
        <v>679</v>
      </c>
      <c r="AP420" s="2">
        <v>1019</v>
      </c>
      <c r="AQ420" s="2">
        <v>699</v>
      </c>
      <c r="AT420" s="2">
        <v>759</v>
      </c>
      <c r="AU420" s="2">
        <v>769</v>
      </c>
      <c r="AV420" s="2">
        <v>779</v>
      </c>
      <c r="AX420" s="2">
        <v>819</v>
      </c>
      <c r="AY420" s="2">
        <v>829</v>
      </c>
      <c r="AZ420" s="2">
        <v>839</v>
      </c>
      <c r="BA420" s="2">
        <v>929</v>
      </c>
      <c r="BN420" s="2">
        <v>1729</v>
      </c>
      <c r="BQ420" s="2">
        <v>1929</v>
      </c>
      <c r="BS420" s="2">
        <v>1689</v>
      </c>
      <c r="BT420" s="2">
        <v>2639</v>
      </c>
      <c r="BZ420" s="2">
        <v>3239</v>
      </c>
      <c r="CA420" s="2">
        <v>4839</v>
      </c>
      <c r="CD420" s="2">
        <v>239</v>
      </c>
      <c r="CE420" s="2">
        <v>0</v>
      </c>
      <c r="CH420" s="2">
        <v>259</v>
      </c>
      <c r="CI420" s="2">
        <v>269</v>
      </c>
      <c r="CK420" s="2">
        <v>299</v>
      </c>
      <c r="CM420" s="2">
        <v>309</v>
      </c>
      <c r="CO420" s="2">
        <v>329</v>
      </c>
      <c r="CP420" s="2">
        <v>339</v>
      </c>
      <c r="CS420" s="2">
        <v>349</v>
      </c>
      <c r="CW420" s="2">
        <v>359</v>
      </c>
      <c r="DB420" s="2">
        <v>0</v>
      </c>
      <c r="DC420" s="2">
        <v>359</v>
      </c>
      <c r="DF420" s="2">
        <v>389</v>
      </c>
      <c r="DG420" s="2">
        <v>389</v>
      </c>
      <c r="DH420" s="2">
        <v>399</v>
      </c>
      <c r="DJ420" s="2">
        <v>409</v>
      </c>
      <c r="DK420" s="2">
        <v>419</v>
      </c>
      <c r="DL420" s="2">
        <v>419</v>
      </c>
      <c r="DM420" s="2">
        <v>459</v>
      </c>
      <c r="DZ420" s="2">
        <v>779</v>
      </c>
      <c r="EC420" s="2">
        <v>859</v>
      </c>
      <c r="EE420" s="2">
        <v>849</v>
      </c>
      <c r="EF420" s="2">
        <v>1319</v>
      </c>
      <c r="EL420" s="2">
        <v>1619</v>
      </c>
      <c r="EM420" s="2">
        <v>2419</v>
      </c>
      <c r="EP420" s="2">
        <v>29</v>
      </c>
      <c r="EQ420" s="2">
        <v>0</v>
      </c>
      <c r="ET420" s="2">
        <v>39</v>
      </c>
      <c r="EU420" s="2">
        <v>49</v>
      </c>
      <c r="EW420" s="2">
        <v>59</v>
      </c>
      <c r="EY420" s="2">
        <v>69</v>
      </c>
      <c r="FA420" s="2">
        <v>79</v>
      </c>
      <c r="FB420" s="2">
        <v>79</v>
      </c>
      <c r="FE420" s="2">
        <v>89</v>
      </c>
      <c r="FI420" s="2">
        <v>89</v>
      </c>
      <c r="FN420" s="2">
        <v>0</v>
      </c>
      <c r="FO420" s="2">
        <v>89</v>
      </c>
      <c r="FR420" s="2">
        <v>109</v>
      </c>
      <c r="FS420" s="2">
        <v>109</v>
      </c>
      <c r="FT420" s="2">
        <v>109</v>
      </c>
      <c r="FV420" s="2">
        <v>119</v>
      </c>
      <c r="FW420" s="2">
        <v>119</v>
      </c>
      <c r="FX420" s="2">
        <v>119</v>
      </c>
      <c r="FY420" s="2">
        <v>139</v>
      </c>
      <c r="GL420" s="2">
        <v>299</v>
      </c>
      <c r="GO420" s="2">
        <v>339</v>
      </c>
      <c r="GQ420" s="2">
        <v>439</v>
      </c>
      <c r="GR420" s="2">
        <v>719</v>
      </c>
      <c r="GX420" s="2">
        <v>899</v>
      </c>
      <c r="GY420" s="2">
        <v>1379</v>
      </c>
      <c r="HB420" s="2">
        <v>29</v>
      </c>
      <c r="HC420" s="2">
        <v>0</v>
      </c>
      <c r="HF420" s="2">
        <v>39</v>
      </c>
      <c r="HG420" s="2">
        <v>49</v>
      </c>
      <c r="HI420" s="2">
        <v>59</v>
      </c>
      <c r="HK420" s="2">
        <v>69</v>
      </c>
      <c r="HM420" s="2">
        <v>79</v>
      </c>
      <c r="HN420" s="2">
        <v>79</v>
      </c>
      <c r="HQ420" s="2">
        <v>89</v>
      </c>
      <c r="HU420" s="2">
        <v>89</v>
      </c>
      <c r="HZ420" s="2">
        <v>0</v>
      </c>
      <c r="IA420" s="2">
        <v>89</v>
      </c>
      <c r="ID420" s="2">
        <v>109</v>
      </c>
      <c r="IE420" s="2">
        <v>109</v>
      </c>
      <c r="IF420" s="2">
        <v>109</v>
      </c>
      <c r="IH420" s="2">
        <v>119</v>
      </c>
      <c r="II420" s="2">
        <v>119</v>
      </c>
      <c r="IJ420" s="2">
        <v>119</v>
      </c>
      <c r="IK420" s="2">
        <v>139</v>
      </c>
      <c r="IX420" s="2">
        <v>299</v>
      </c>
      <c r="JA420" s="2">
        <v>339</v>
      </c>
      <c r="JC420" s="2">
        <v>439</v>
      </c>
      <c r="JD420" s="2">
        <v>719</v>
      </c>
      <c r="JJ420" s="2">
        <v>899</v>
      </c>
      <c r="JK420" s="2">
        <v>1379</v>
      </c>
    </row>
    <row r="421" spans="1:271" x14ac:dyDescent="0.45">
      <c r="A421" s="2" t="s">
        <v>1108</v>
      </c>
      <c r="B421" s="2" t="s">
        <v>1106</v>
      </c>
      <c r="C421" s="2" t="s">
        <v>290</v>
      </c>
      <c r="D421" s="2" t="s">
        <v>306</v>
      </c>
      <c r="E421" s="2" t="s">
        <v>1085</v>
      </c>
      <c r="F421" s="2" t="s">
        <v>1109</v>
      </c>
      <c r="G421" s="2">
        <v>7</v>
      </c>
      <c r="H421" s="2" t="s">
        <v>2188</v>
      </c>
      <c r="I421" s="2" t="s">
        <v>275</v>
      </c>
      <c r="J421" s="3">
        <v>45968</v>
      </c>
      <c r="K421" s="3">
        <v>45996</v>
      </c>
      <c r="L421" s="2" t="s">
        <v>276</v>
      </c>
      <c r="M421" s="2" t="s">
        <v>277</v>
      </c>
      <c r="N421" s="2" t="s">
        <v>2177</v>
      </c>
      <c r="O421" s="2" t="s">
        <v>2151</v>
      </c>
      <c r="P421" s="2">
        <v>180</v>
      </c>
      <c r="Q421" s="4">
        <f t="shared" si="6"/>
        <v>579</v>
      </c>
      <c r="R421" s="2">
        <v>399</v>
      </c>
      <c r="S421" s="2">
        <v>599</v>
      </c>
      <c r="V421" s="2">
        <v>449</v>
      </c>
      <c r="W421" s="2">
        <v>459</v>
      </c>
      <c r="Y421" s="2">
        <v>549</v>
      </c>
      <c r="AA421" s="2">
        <v>569</v>
      </c>
      <c r="AC421" s="2">
        <v>609</v>
      </c>
      <c r="AD421" s="2">
        <v>639</v>
      </c>
      <c r="AG421" s="2">
        <v>659</v>
      </c>
      <c r="AK421" s="2">
        <v>679</v>
      </c>
      <c r="AP421" s="2">
        <v>1019</v>
      </c>
      <c r="AQ421" s="2">
        <v>699</v>
      </c>
      <c r="AT421" s="2">
        <v>759</v>
      </c>
      <c r="AU421" s="2">
        <v>769</v>
      </c>
      <c r="AV421" s="2">
        <v>779</v>
      </c>
      <c r="AX421" s="2">
        <v>819</v>
      </c>
      <c r="AY421" s="2">
        <v>829</v>
      </c>
      <c r="AZ421" s="2">
        <v>839</v>
      </c>
      <c r="BA421" s="2">
        <v>929</v>
      </c>
      <c r="BN421" s="2">
        <v>1729</v>
      </c>
      <c r="BQ421" s="2">
        <v>1929</v>
      </c>
      <c r="BS421" s="2">
        <v>1689</v>
      </c>
      <c r="BT421" s="2">
        <v>2639</v>
      </c>
      <c r="BZ421" s="2">
        <v>3239</v>
      </c>
      <c r="CA421" s="2">
        <v>4839</v>
      </c>
      <c r="CD421" s="2">
        <v>239</v>
      </c>
      <c r="CE421" s="2">
        <v>0</v>
      </c>
      <c r="CH421" s="2">
        <v>259</v>
      </c>
      <c r="CI421" s="2">
        <v>269</v>
      </c>
      <c r="CK421" s="2">
        <v>299</v>
      </c>
      <c r="CM421" s="2">
        <v>309</v>
      </c>
      <c r="CO421" s="2">
        <v>329</v>
      </c>
      <c r="CP421" s="2">
        <v>339</v>
      </c>
      <c r="CS421" s="2">
        <v>349</v>
      </c>
      <c r="CW421" s="2">
        <v>359</v>
      </c>
      <c r="DB421" s="2">
        <v>0</v>
      </c>
      <c r="DC421" s="2">
        <v>359</v>
      </c>
      <c r="DF421" s="2">
        <v>389</v>
      </c>
      <c r="DG421" s="2">
        <v>389</v>
      </c>
      <c r="DH421" s="2">
        <v>399</v>
      </c>
      <c r="DJ421" s="2">
        <v>409</v>
      </c>
      <c r="DK421" s="2">
        <v>419</v>
      </c>
      <c r="DL421" s="2">
        <v>419</v>
      </c>
      <c r="DM421" s="2">
        <v>459</v>
      </c>
      <c r="DZ421" s="2">
        <v>779</v>
      </c>
      <c r="EC421" s="2">
        <v>859</v>
      </c>
      <c r="EE421" s="2">
        <v>849</v>
      </c>
      <c r="EF421" s="2">
        <v>1319</v>
      </c>
      <c r="EL421" s="2">
        <v>1619</v>
      </c>
      <c r="EM421" s="2">
        <v>2419</v>
      </c>
      <c r="EP421" s="2">
        <v>29</v>
      </c>
      <c r="EQ421" s="2">
        <v>0</v>
      </c>
      <c r="ET421" s="2">
        <v>39</v>
      </c>
      <c r="EU421" s="2">
        <v>49</v>
      </c>
      <c r="EW421" s="2">
        <v>59</v>
      </c>
      <c r="EY421" s="2">
        <v>69</v>
      </c>
      <c r="FA421" s="2">
        <v>79</v>
      </c>
      <c r="FB421" s="2">
        <v>79</v>
      </c>
      <c r="FE421" s="2">
        <v>89</v>
      </c>
      <c r="FI421" s="2">
        <v>89</v>
      </c>
      <c r="FN421" s="2">
        <v>0</v>
      </c>
      <c r="FO421" s="2">
        <v>89</v>
      </c>
      <c r="FR421" s="2">
        <v>109</v>
      </c>
      <c r="FS421" s="2">
        <v>109</v>
      </c>
      <c r="FT421" s="2">
        <v>109</v>
      </c>
      <c r="FV421" s="2">
        <v>119</v>
      </c>
      <c r="FW421" s="2">
        <v>119</v>
      </c>
      <c r="FX421" s="2">
        <v>119</v>
      </c>
      <c r="FY421" s="2">
        <v>139</v>
      </c>
      <c r="GL421" s="2">
        <v>299</v>
      </c>
      <c r="GO421" s="2">
        <v>339</v>
      </c>
      <c r="GQ421" s="2">
        <v>439</v>
      </c>
      <c r="GR421" s="2">
        <v>719</v>
      </c>
      <c r="GX421" s="2">
        <v>899</v>
      </c>
      <c r="GY421" s="2">
        <v>1379</v>
      </c>
      <c r="HB421" s="2">
        <v>29</v>
      </c>
      <c r="HC421" s="2">
        <v>0</v>
      </c>
      <c r="HF421" s="2">
        <v>39</v>
      </c>
      <c r="HG421" s="2">
        <v>49</v>
      </c>
      <c r="HI421" s="2">
        <v>59</v>
      </c>
      <c r="HK421" s="2">
        <v>69</v>
      </c>
      <c r="HM421" s="2">
        <v>79</v>
      </c>
      <c r="HN421" s="2">
        <v>79</v>
      </c>
      <c r="HQ421" s="2">
        <v>89</v>
      </c>
      <c r="HU421" s="2">
        <v>89</v>
      </c>
      <c r="HZ421" s="2">
        <v>0</v>
      </c>
      <c r="IA421" s="2">
        <v>89</v>
      </c>
      <c r="ID421" s="2">
        <v>109</v>
      </c>
      <c r="IE421" s="2">
        <v>109</v>
      </c>
      <c r="IF421" s="2">
        <v>109</v>
      </c>
      <c r="IH421" s="2">
        <v>119</v>
      </c>
      <c r="II421" s="2">
        <v>119</v>
      </c>
      <c r="IJ421" s="2">
        <v>119</v>
      </c>
      <c r="IK421" s="2">
        <v>139</v>
      </c>
      <c r="IX421" s="2">
        <v>299</v>
      </c>
      <c r="JA421" s="2">
        <v>339</v>
      </c>
      <c r="JC421" s="2">
        <v>439</v>
      </c>
      <c r="JD421" s="2">
        <v>719</v>
      </c>
      <c r="JJ421" s="2">
        <v>899</v>
      </c>
      <c r="JK421" s="2">
        <v>1379</v>
      </c>
    </row>
    <row r="422" spans="1:271" x14ac:dyDescent="0.45">
      <c r="A422" s="2" t="s">
        <v>1110</v>
      </c>
      <c r="B422" s="2" t="s">
        <v>1111</v>
      </c>
      <c r="C422" s="2" t="s">
        <v>290</v>
      </c>
      <c r="D422" s="2" t="s">
        <v>306</v>
      </c>
      <c r="E422" s="2" t="s">
        <v>1085</v>
      </c>
      <c r="F422" s="2" t="s">
        <v>559</v>
      </c>
      <c r="G422" s="2">
        <v>7</v>
      </c>
      <c r="H422" s="2" t="s">
        <v>2188</v>
      </c>
      <c r="I422" s="2" t="s">
        <v>275</v>
      </c>
      <c r="J422" s="3">
        <v>45968</v>
      </c>
      <c r="K422" s="3">
        <v>45996</v>
      </c>
      <c r="L422" s="2" t="s">
        <v>276</v>
      </c>
      <c r="M422" s="2" t="s">
        <v>277</v>
      </c>
      <c r="N422" s="2" t="s">
        <v>2177</v>
      </c>
      <c r="O422" s="2" t="s">
        <v>2151</v>
      </c>
      <c r="P422" s="2">
        <v>180</v>
      </c>
      <c r="Q422" s="4">
        <f t="shared" si="6"/>
        <v>649</v>
      </c>
      <c r="R422" s="2">
        <v>469</v>
      </c>
      <c r="S422" s="2">
        <v>709</v>
      </c>
      <c r="V422" s="2">
        <v>519</v>
      </c>
      <c r="W422" s="2">
        <v>529</v>
      </c>
      <c r="Y422" s="2">
        <v>619</v>
      </c>
      <c r="AA422" s="2">
        <v>639</v>
      </c>
      <c r="AC422" s="2">
        <v>679</v>
      </c>
      <c r="AD422" s="2">
        <v>709</v>
      </c>
      <c r="AG422" s="2">
        <v>729</v>
      </c>
      <c r="AK422" s="2">
        <v>749</v>
      </c>
      <c r="AP422" s="2">
        <v>1129</v>
      </c>
      <c r="AQ422" s="2">
        <v>769</v>
      </c>
      <c r="AT422" s="2">
        <v>829</v>
      </c>
      <c r="AU422" s="2">
        <v>839</v>
      </c>
      <c r="AV422" s="2">
        <v>849</v>
      </c>
      <c r="AX422" s="2">
        <v>889</v>
      </c>
      <c r="AY422" s="2">
        <v>899</v>
      </c>
      <c r="AZ422" s="2">
        <v>909</v>
      </c>
      <c r="BA422" s="2">
        <v>999</v>
      </c>
      <c r="BN422" s="2">
        <v>1799</v>
      </c>
      <c r="BQ422" s="2">
        <v>1999</v>
      </c>
      <c r="BS422" s="2">
        <v>1689</v>
      </c>
      <c r="BT422" s="2">
        <v>2639</v>
      </c>
      <c r="BZ422" s="2">
        <v>3239</v>
      </c>
      <c r="CA422" s="2">
        <v>4839</v>
      </c>
      <c r="CD422" s="2">
        <v>239</v>
      </c>
      <c r="CE422" s="2">
        <v>0</v>
      </c>
      <c r="CH422" s="2">
        <v>259</v>
      </c>
      <c r="CI422" s="2">
        <v>269</v>
      </c>
      <c r="CK422" s="2">
        <v>299</v>
      </c>
      <c r="CM422" s="2">
        <v>309</v>
      </c>
      <c r="CO422" s="2">
        <v>329</v>
      </c>
      <c r="CP422" s="2">
        <v>339</v>
      </c>
      <c r="CS422" s="2">
        <v>349</v>
      </c>
      <c r="CW422" s="2">
        <v>359</v>
      </c>
      <c r="DB422" s="2">
        <v>0</v>
      </c>
      <c r="DC422" s="2">
        <v>359</v>
      </c>
      <c r="DF422" s="2">
        <v>389</v>
      </c>
      <c r="DG422" s="2">
        <v>389</v>
      </c>
      <c r="DH422" s="2">
        <v>399</v>
      </c>
      <c r="DJ422" s="2">
        <v>409</v>
      </c>
      <c r="DK422" s="2">
        <v>419</v>
      </c>
      <c r="DL422" s="2">
        <v>419</v>
      </c>
      <c r="DM422" s="2">
        <v>459</v>
      </c>
      <c r="DZ422" s="2">
        <v>779</v>
      </c>
      <c r="EC422" s="2">
        <v>859</v>
      </c>
      <c r="EE422" s="2">
        <v>849</v>
      </c>
      <c r="EF422" s="2">
        <v>1319</v>
      </c>
      <c r="EL422" s="2">
        <v>1619</v>
      </c>
      <c r="EM422" s="2">
        <v>2419</v>
      </c>
      <c r="EP422" s="2">
        <v>29</v>
      </c>
      <c r="EQ422" s="2">
        <v>0</v>
      </c>
      <c r="ET422" s="2">
        <v>39</v>
      </c>
      <c r="EU422" s="2">
        <v>49</v>
      </c>
      <c r="EW422" s="2">
        <v>59</v>
      </c>
      <c r="EY422" s="2">
        <v>69</v>
      </c>
      <c r="FA422" s="2">
        <v>79</v>
      </c>
      <c r="FB422" s="2">
        <v>79</v>
      </c>
      <c r="FE422" s="2">
        <v>89</v>
      </c>
      <c r="FI422" s="2">
        <v>89</v>
      </c>
      <c r="FN422" s="2">
        <v>0</v>
      </c>
      <c r="FO422" s="2">
        <v>89</v>
      </c>
      <c r="FR422" s="2">
        <v>109</v>
      </c>
      <c r="FS422" s="2">
        <v>109</v>
      </c>
      <c r="FT422" s="2">
        <v>109</v>
      </c>
      <c r="FV422" s="2">
        <v>119</v>
      </c>
      <c r="FW422" s="2">
        <v>119</v>
      </c>
      <c r="FX422" s="2">
        <v>119</v>
      </c>
      <c r="FY422" s="2">
        <v>139</v>
      </c>
      <c r="GL422" s="2">
        <v>299</v>
      </c>
      <c r="GO422" s="2">
        <v>339</v>
      </c>
      <c r="GQ422" s="2">
        <v>439</v>
      </c>
      <c r="GR422" s="2">
        <v>719</v>
      </c>
      <c r="GX422" s="2">
        <v>899</v>
      </c>
      <c r="GY422" s="2">
        <v>1379</v>
      </c>
      <c r="HB422" s="2">
        <v>29</v>
      </c>
      <c r="HC422" s="2">
        <v>0</v>
      </c>
      <c r="HF422" s="2">
        <v>39</v>
      </c>
      <c r="HG422" s="2">
        <v>49</v>
      </c>
      <c r="HI422" s="2">
        <v>59</v>
      </c>
      <c r="HK422" s="2">
        <v>69</v>
      </c>
      <c r="HM422" s="2">
        <v>79</v>
      </c>
      <c r="HN422" s="2">
        <v>79</v>
      </c>
      <c r="HQ422" s="2">
        <v>89</v>
      </c>
      <c r="HU422" s="2">
        <v>89</v>
      </c>
      <c r="HZ422" s="2">
        <v>0</v>
      </c>
      <c r="IA422" s="2">
        <v>89</v>
      </c>
      <c r="ID422" s="2">
        <v>109</v>
      </c>
      <c r="IE422" s="2">
        <v>109</v>
      </c>
      <c r="IF422" s="2">
        <v>109</v>
      </c>
      <c r="IH422" s="2">
        <v>119</v>
      </c>
      <c r="II422" s="2">
        <v>119</v>
      </c>
      <c r="IJ422" s="2">
        <v>119</v>
      </c>
      <c r="IK422" s="2">
        <v>139</v>
      </c>
      <c r="IX422" s="2">
        <v>299</v>
      </c>
      <c r="JA422" s="2">
        <v>339</v>
      </c>
      <c r="JC422" s="2">
        <v>439</v>
      </c>
      <c r="JD422" s="2">
        <v>719</v>
      </c>
      <c r="JJ422" s="2">
        <v>899</v>
      </c>
      <c r="JK422" s="2">
        <v>1379</v>
      </c>
    </row>
    <row r="423" spans="1:271" x14ac:dyDescent="0.45">
      <c r="A423" s="2" t="s">
        <v>1107</v>
      </c>
      <c r="B423" s="2" t="s">
        <v>1112</v>
      </c>
      <c r="C423" s="2" t="s">
        <v>290</v>
      </c>
      <c r="D423" s="2" t="s">
        <v>306</v>
      </c>
      <c r="E423" s="2" t="s">
        <v>1085</v>
      </c>
      <c r="F423" s="2" t="s">
        <v>555</v>
      </c>
      <c r="G423" s="2">
        <v>7</v>
      </c>
      <c r="H423" s="2" t="s">
        <v>2188</v>
      </c>
      <c r="I423" s="2" t="s">
        <v>275</v>
      </c>
      <c r="J423" s="3">
        <v>45968</v>
      </c>
      <c r="K423" s="3">
        <v>45996</v>
      </c>
      <c r="L423" s="2" t="s">
        <v>276</v>
      </c>
      <c r="M423" s="2" t="s">
        <v>277</v>
      </c>
      <c r="N423" s="2" t="s">
        <v>2177</v>
      </c>
      <c r="O423" s="2" t="s">
        <v>2151</v>
      </c>
      <c r="P423" s="2">
        <v>180</v>
      </c>
      <c r="Q423" s="4">
        <f t="shared" si="6"/>
        <v>719</v>
      </c>
      <c r="R423" s="2">
        <v>539</v>
      </c>
      <c r="S423" s="2">
        <v>809</v>
      </c>
      <c r="V423" s="2">
        <v>589</v>
      </c>
      <c r="W423" s="2">
        <v>599</v>
      </c>
      <c r="Y423" s="2">
        <v>649</v>
      </c>
      <c r="AA423" s="2">
        <v>669</v>
      </c>
      <c r="AC423" s="2">
        <v>709</v>
      </c>
      <c r="AD423" s="2">
        <v>739</v>
      </c>
      <c r="AG423" s="2">
        <v>759</v>
      </c>
      <c r="AK423" s="2">
        <v>819</v>
      </c>
      <c r="AP423" s="2">
        <v>1229</v>
      </c>
      <c r="AQ423" s="2">
        <v>839</v>
      </c>
      <c r="AT423" s="2">
        <v>899</v>
      </c>
      <c r="AU423" s="2">
        <v>909</v>
      </c>
      <c r="AV423" s="2">
        <v>919</v>
      </c>
      <c r="AX423" s="2">
        <v>959</v>
      </c>
      <c r="AY423" s="2">
        <v>969</v>
      </c>
      <c r="AZ423" s="2">
        <v>979</v>
      </c>
      <c r="BA423" s="2">
        <v>1069</v>
      </c>
      <c r="BN423" s="2">
        <v>1869</v>
      </c>
      <c r="BQ423" s="2">
        <v>2069</v>
      </c>
      <c r="BS423" s="2">
        <v>1689</v>
      </c>
      <c r="BT423" s="2">
        <v>2639</v>
      </c>
      <c r="BZ423" s="2">
        <v>3239</v>
      </c>
      <c r="CA423" s="2">
        <v>4839</v>
      </c>
      <c r="CD423" s="2">
        <v>239</v>
      </c>
      <c r="CE423" s="2">
        <v>0</v>
      </c>
      <c r="CH423" s="2">
        <v>259</v>
      </c>
      <c r="CI423" s="2">
        <v>269</v>
      </c>
      <c r="CK423" s="2">
        <v>299</v>
      </c>
      <c r="CM423" s="2">
        <v>309</v>
      </c>
      <c r="CO423" s="2">
        <v>329</v>
      </c>
      <c r="CP423" s="2">
        <v>339</v>
      </c>
      <c r="CS423" s="2">
        <v>349</v>
      </c>
      <c r="CW423" s="2">
        <v>359</v>
      </c>
      <c r="DB423" s="2">
        <v>0</v>
      </c>
      <c r="DC423" s="2">
        <v>359</v>
      </c>
      <c r="DF423" s="2">
        <v>389</v>
      </c>
      <c r="DG423" s="2">
        <v>389</v>
      </c>
      <c r="DH423" s="2">
        <v>399</v>
      </c>
      <c r="DJ423" s="2">
        <v>409</v>
      </c>
      <c r="DK423" s="2">
        <v>419</v>
      </c>
      <c r="DL423" s="2">
        <v>419</v>
      </c>
      <c r="DM423" s="2">
        <v>459</v>
      </c>
      <c r="DZ423" s="2">
        <v>779</v>
      </c>
      <c r="EC423" s="2">
        <v>859</v>
      </c>
      <c r="EE423" s="2">
        <v>849</v>
      </c>
      <c r="EF423" s="2">
        <v>1319</v>
      </c>
      <c r="EL423" s="2">
        <v>1619</v>
      </c>
      <c r="EM423" s="2">
        <v>2419</v>
      </c>
      <c r="EP423" s="2">
        <v>29</v>
      </c>
      <c r="EQ423" s="2">
        <v>0</v>
      </c>
      <c r="ET423" s="2">
        <v>39</v>
      </c>
      <c r="EU423" s="2">
        <v>49</v>
      </c>
      <c r="EW423" s="2">
        <v>59</v>
      </c>
      <c r="EY423" s="2">
        <v>69</v>
      </c>
      <c r="FA423" s="2">
        <v>79</v>
      </c>
      <c r="FB423" s="2">
        <v>79</v>
      </c>
      <c r="FE423" s="2">
        <v>89</v>
      </c>
      <c r="FI423" s="2">
        <v>89</v>
      </c>
      <c r="FN423" s="2">
        <v>0</v>
      </c>
      <c r="FO423" s="2">
        <v>89</v>
      </c>
      <c r="FR423" s="2">
        <v>109</v>
      </c>
      <c r="FS423" s="2">
        <v>109</v>
      </c>
      <c r="FT423" s="2">
        <v>109</v>
      </c>
      <c r="FV423" s="2">
        <v>119</v>
      </c>
      <c r="FW423" s="2">
        <v>119</v>
      </c>
      <c r="FX423" s="2">
        <v>119</v>
      </c>
      <c r="FY423" s="2">
        <v>139</v>
      </c>
      <c r="GL423" s="2">
        <v>299</v>
      </c>
      <c r="GO423" s="2">
        <v>339</v>
      </c>
      <c r="GQ423" s="2">
        <v>439</v>
      </c>
      <c r="GR423" s="2">
        <v>719</v>
      </c>
      <c r="GX423" s="2">
        <v>899</v>
      </c>
      <c r="GY423" s="2">
        <v>1379</v>
      </c>
      <c r="HB423" s="2">
        <v>29</v>
      </c>
      <c r="HC423" s="2">
        <v>0</v>
      </c>
      <c r="HF423" s="2">
        <v>39</v>
      </c>
      <c r="HG423" s="2">
        <v>49</v>
      </c>
      <c r="HI423" s="2">
        <v>59</v>
      </c>
      <c r="HK423" s="2">
        <v>69</v>
      </c>
      <c r="HM423" s="2">
        <v>79</v>
      </c>
      <c r="HN423" s="2">
        <v>79</v>
      </c>
      <c r="HQ423" s="2">
        <v>89</v>
      </c>
      <c r="HU423" s="2">
        <v>89</v>
      </c>
      <c r="HZ423" s="2">
        <v>0</v>
      </c>
      <c r="IA423" s="2">
        <v>89</v>
      </c>
      <c r="ID423" s="2">
        <v>109</v>
      </c>
      <c r="IE423" s="2">
        <v>109</v>
      </c>
      <c r="IF423" s="2">
        <v>109</v>
      </c>
      <c r="IH423" s="2">
        <v>119</v>
      </c>
      <c r="II423" s="2">
        <v>119</v>
      </c>
      <c r="IJ423" s="2">
        <v>119</v>
      </c>
      <c r="IK423" s="2">
        <v>139</v>
      </c>
      <c r="IX423" s="2">
        <v>299</v>
      </c>
      <c r="JA423" s="2">
        <v>339</v>
      </c>
      <c r="JC423" s="2">
        <v>439</v>
      </c>
      <c r="JD423" s="2">
        <v>719</v>
      </c>
      <c r="JJ423" s="2">
        <v>899</v>
      </c>
      <c r="JK423" s="2">
        <v>1379</v>
      </c>
    </row>
    <row r="424" spans="1:271" x14ac:dyDescent="0.45">
      <c r="A424" s="2" t="s">
        <v>1113</v>
      </c>
      <c r="B424" s="2" t="s">
        <v>1114</v>
      </c>
      <c r="C424" s="2" t="s">
        <v>290</v>
      </c>
      <c r="D424" s="2" t="s">
        <v>306</v>
      </c>
      <c r="E424" s="2" t="s">
        <v>1085</v>
      </c>
      <c r="F424" s="2" t="s">
        <v>1101</v>
      </c>
      <c r="G424" s="2">
        <v>7</v>
      </c>
      <c r="H424" s="2" t="s">
        <v>2188</v>
      </c>
      <c r="I424" s="2" t="s">
        <v>275</v>
      </c>
      <c r="J424" s="3">
        <v>45968</v>
      </c>
      <c r="K424" s="3">
        <v>45996</v>
      </c>
      <c r="L424" s="2" t="s">
        <v>276</v>
      </c>
      <c r="M424" s="2" t="s">
        <v>277</v>
      </c>
      <c r="N424" s="2" t="s">
        <v>2177</v>
      </c>
      <c r="O424" s="2" t="s">
        <v>2151</v>
      </c>
      <c r="P424" s="2">
        <v>180</v>
      </c>
      <c r="Q424" s="4">
        <f t="shared" si="6"/>
        <v>619</v>
      </c>
      <c r="R424" s="2">
        <v>439</v>
      </c>
      <c r="S424" s="2">
        <v>659</v>
      </c>
      <c r="V424" s="2">
        <v>489</v>
      </c>
      <c r="W424" s="2">
        <v>499</v>
      </c>
      <c r="Y424" s="2">
        <v>589</v>
      </c>
      <c r="AA424" s="2">
        <v>609</v>
      </c>
      <c r="AC424" s="2">
        <v>649</v>
      </c>
      <c r="AD424" s="2">
        <v>679</v>
      </c>
      <c r="AG424" s="2">
        <v>699</v>
      </c>
      <c r="AK424" s="2">
        <v>719</v>
      </c>
      <c r="AP424" s="2">
        <v>1079</v>
      </c>
      <c r="AQ424" s="2">
        <v>739</v>
      </c>
      <c r="AT424" s="2">
        <v>799</v>
      </c>
      <c r="AU424" s="2">
        <v>809</v>
      </c>
      <c r="AV424" s="2">
        <v>819</v>
      </c>
      <c r="AX424" s="2">
        <v>859</v>
      </c>
      <c r="AY424" s="2">
        <v>869</v>
      </c>
      <c r="AZ424" s="2">
        <v>879</v>
      </c>
      <c r="BA424" s="2">
        <v>969</v>
      </c>
      <c r="BN424" s="2">
        <v>1769</v>
      </c>
      <c r="BQ424" s="2">
        <v>1969</v>
      </c>
      <c r="BS424" s="2">
        <v>1689</v>
      </c>
      <c r="BT424" s="2">
        <v>2639</v>
      </c>
      <c r="BZ424" s="2">
        <v>3239</v>
      </c>
      <c r="CA424" s="2">
        <v>4839</v>
      </c>
      <c r="CD424" s="2">
        <v>239</v>
      </c>
      <c r="CE424" s="2">
        <v>0</v>
      </c>
      <c r="CH424" s="2">
        <v>259</v>
      </c>
      <c r="CI424" s="2">
        <v>269</v>
      </c>
      <c r="CK424" s="2">
        <v>299</v>
      </c>
      <c r="CM424" s="2">
        <v>309</v>
      </c>
      <c r="CO424" s="2">
        <v>329</v>
      </c>
      <c r="CP424" s="2">
        <v>339</v>
      </c>
      <c r="CS424" s="2">
        <v>349</v>
      </c>
      <c r="CW424" s="2">
        <v>359</v>
      </c>
      <c r="DB424" s="2">
        <v>0</v>
      </c>
      <c r="DC424" s="2">
        <v>359</v>
      </c>
      <c r="DF424" s="2">
        <v>389</v>
      </c>
      <c r="DG424" s="2">
        <v>389</v>
      </c>
      <c r="DH424" s="2">
        <v>399</v>
      </c>
      <c r="DJ424" s="2">
        <v>409</v>
      </c>
      <c r="DK424" s="2">
        <v>419</v>
      </c>
      <c r="DL424" s="2">
        <v>419</v>
      </c>
      <c r="DM424" s="2">
        <v>459</v>
      </c>
      <c r="DZ424" s="2">
        <v>779</v>
      </c>
      <c r="EC424" s="2">
        <v>859</v>
      </c>
      <c r="EE424" s="2">
        <v>849</v>
      </c>
      <c r="EF424" s="2">
        <v>1319</v>
      </c>
      <c r="EL424" s="2">
        <v>1619</v>
      </c>
      <c r="EM424" s="2">
        <v>2419</v>
      </c>
      <c r="EP424" s="2">
        <v>29</v>
      </c>
      <c r="EQ424" s="2">
        <v>0</v>
      </c>
      <c r="ET424" s="2">
        <v>39</v>
      </c>
      <c r="EU424" s="2">
        <v>49</v>
      </c>
      <c r="EW424" s="2">
        <v>59</v>
      </c>
      <c r="EY424" s="2">
        <v>69</v>
      </c>
      <c r="FA424" s="2">
        <v>79</v>
      </c>
      <c r="FB424" s="2">
        <v>79</v>
      </c>
      <c r="FE424" s="2">
        <v>89</v>
      </c>
      <c r="FI424" s="2">
        <v>89</v>
      </c>
      <c r="FN424" s="2">
        <v>0</v>
      </c>
      <c r="FO424" s="2">
        <v>89</v>
      </c>
      <c r="FR424" s="2">
        <v>109</v>
      </c>
      <c r="FS424" s="2">
        <v>109</v>
      </c>
      <c r="FT424" s="2">
        <v>109</v>
      </c>
      <c r="FV424" s="2">
        <v>119</v>
      </c>
      <c r="FW424" s="2">
        <v>119</v>
      </c>
      <c r="FX424" s="2">
        <v>119</v>
      </c>
      <c r="FY424" s="2">
        <v>139</v>
      </c>
      <c r="GL424" s="2">
        <v>299</v>
      </c>
      <c r="GO424" s="2">
        <v>339</v>
      </c>
      <c r="GQ424" s="2">
        <v>439</v>
      </c>
      <c r="GR424" s="2">
        <v>719</v>
      </c>
      <c r="GX424" s="2">
        <v>899</v>
      </c>
      <c r="GY424" s="2">
        <v>1379</v>
      </c>
      <c r="HB424" s="2">
        <v>29</v>
      </c>
      <c r="HC424" s="2">
        <v>0</v>
      </c>
      <c r="HF424" s="2">
        <v>39</v>
      </c>
      <c r="HG424" s="2">
        <v>49</v>
      </c>
      <c r="HI424" s="2">
        <v>59</v>
      </c>
      <c r="HK424" s="2">
        <v>69</v>
      </c>
      <c r="HM424" s="2">
        <v>79</v>
      </c>
      <c r="HN424" s="2">
        <v>79</v>
      </c>
      <c r="HQ424" s="2">
        <v>89</v>
      </c>
      <c r="HU424" s="2">
        <v>89</v>
      </c>
      <c r="HZ424" s="2">
        <v>0</v>
      </c>
      <c r="IA424" s="2">
        <v>89</v>
      </c>
      <c r="ID424" s="2">
        <v>109</v>
      </c>
      <c r="IE424" s="2">
        <v>109</v>
      </c>
      <c r="IF424" s="2">
        <v>109</v>
      </c>
      <c r="IH424" s="2">
        <v>119</v>
      </c>
      <c r="II424" s="2">
        <v>119</v>
      </c>
      <c r="IJ424" s="2">
        <v>119</v>
      </c>
      <c r="IK424" s="2">
        <v>139</v>
      </c>
      <c r="IX424" s="2">
        <v>299</v>
      </c>
      <c r="JA424" s="2">
        <v>339</v>
      </c>
      <c r="JC424" s="2">
        <v>439</v>
      </c>
      <c r="JD424" s="2">
        <v>719</v>
      </c>
      <c r="JJ424" s="2">
        <v>899</v>
      </c>
      <c r="JK424" s="2">
        <v>1379</v>
      </c>
    </row>
    <row r="425" spans="1:271" x14ac:dyDescent="0.45">
      <c r="A425" s="2" t="s">
        <v>1115</v>
      </c>
      <c r="B425" s="2" t="s">
        <v>1116</v>
      </c>
      <c r="C425" s="2" t="s">
        <v>290</v>
      </c>
      <c r="D425" s="2" t="s">
        <v>306</v>
      </c>
      <c r="E425" s="2" t="s">
        <v>1085</v>
      </c>
      <c r="F425" s="2" t="s">
        <v>1104</v>
      </c>
      <c r="G425" s="2">
        <v>7</v>
      </c>
      <c r="H425" s="2" t="s">
        <v>2188</v>
      </c>
      <c r="I425" s="2" t="s">
        <v>275</v>
      </c>
      <c r="J425" s="3">
        <v>45968</v>
      </c>
      <c r="K425" s="3">
        <v>45996</v>
      </c>
      <c r="L425" s="2" t="s">
        <v>276</v>
      </c>
      <c r="M425" s="2" t="s">
        <v>277</v>
      </c>
      <c r="N425" s="2" t="s">
        <v>2177</v>
      </c>
      <c r="O425" s="2" t="s">
        <v>2151</v>
      </c>
      <c r="P425" s="2">
        <v>180</v>
      </c>
      <c r="Q425" s="4">
        <f t="shared" si="6"/>
        <v>579</v>
      </c>
      <c r="R425" s="2">
        <v>399</v>
      </c>
      <c r="S425" s="2">
        <v>599</v>
      </c>
      <c r="V425" s="2">
        <v>449</v>
      </c>
      <c r="W425" s="2">
        <v>459</v>
      </c>
      <c r="Y425" s="2">
        <v>549</v>
      </c>
      <c r="AA425" s="2">
        <v>569</v>
      </c>
      <c r="AC425" s="2">
        <v>609</v>
      </c>
      <c r="AD425" s="2">
        <v>639</v>
      </c>
      <c r="AG425" s="2">
        <v>659</v>
      </c>
      <c r="AK425" s="2">
        <v>679</v>
      </c>
      <c r="AP425" s="2">
        <v>1019</v>
      </c>
      <c r="AQ425" s="2">
        <v>699</v>
      </c>
      <c r="AT425" s="2">
        <v>759</v>
      </c>
      <c r="AU425" s="2">
        <v>769</v>
      </c>
      <c r="AV425" s="2">
        <v>779</v>
      </c>
      <c r="AX425" s="2">
        <v>819</v>
      </c>
      <c r="AY425" s="2">
        <v>829</v>
      </c>
      <c r="AZ425" s="2">
        <v>839</v>
      </c>
      <c r="BA425" s="2">
        <v>929</v>
      </c>
      <c r="BN425" s="2">
        <v>1729</v>
      </c>
      <c r="BQ425" s="2">
        <v>1929</v>
      </c>
      <c r="BS425" s="2">
        <v>1689</v>
      </c>
      <c r="BT425" s="2">
        <v>2639</v>
      </c>
      <c r="BZ425" s="2">
        <v>3239</v>
      </c>
      <c r="CA425" s="2">
        <v>4839</v>
      </c>
      <c r="CD425" s="2">
        <v>299</v>
      </c>
      <c r="CE425" s="2">
        <v>0</v>
      </c>
      <c r="CH425" s="2">
        <v>319</v>
      </c>
      <c r="CI425" s="2">
        <v>329</v>
      </c>
      <c r="CK425" s="2">
        <v>359</v>
      </c>
      <c r="CM425" s="2">
        <v>369</v>
      </c>
      <c r="CO425" s="2">
        <v>389</v>
      </c>
      <c r="CP425" s="2">
        <v>399</v>
      </c>
      <c r="CS425" s="2">
        <v>409</v>
      </c>
      <c r="CW425" s="2">
        <v>419</v>
      </c>
      <c r="DB425" s="2">
        <v>0</v>
      </c>
      <c r="DC425" s="2">
        <v>419</v>
      </c>
      <c r="DF425" s="2">
        <v>449</v>
      </c>
      <c r="DG425" s="2">
        <v>449</v>
      </c>
      <c r="DH425" s="2">
        <v>459</v>
      </c>
      <c r="DJ425" s="2">
        <v>469</v>
      </c>
      <c r="DK425" s="2">
        <v>479</v>
      </c>
      <c r="DL425" s="2">
        <v>479</v>
      </c>
      <c r="DM425" s="2">
        <v>519</v>
      </c>
      <c r="DZ425" s="2">
        <v>839</v>
      </c>
      <c r="EC425" s="2">
        <v>919</v>
      </c>
      <c r="EE425" s="2">
        <v>849</v>
      </c>
      <c r="EF425" s="2">
        <v>1319</v>
      </c>
      <c r="EL425" s="2">
        <v>1619</v>
      </c>
      <c r="EM425" s="2">
        <v>2419</v>
      </c>
      <c r="EP425" s="2">
        <v>89</v>
      </c>
      <c r="EQ425" s="2">
        <v>0</v>
      </c>
      <c r="ET425" s="2">
        <v>99</v>
      </c>
      <c r="EU425" s="2">
        <v>109</v>
      </c>
      <c r="EW425" s="2">
        <v>119</v>
      </c>
      <c r="EY425" s="2">
        <v>129</v>
      </c>
      <c r="FA425" s="2">
        <v>139</v>
      </c>
      <c r="FB425" s="2">
        <v>139</v>
      </c>
      <c r="FE425" s="2">
        <v>149</v>
      </c>
      <c r="FI425" s="2">
        <v>149</v>
      </c>
      <c r="FN425" s="2">
        <v>0</v>
      </c>
      <c r="FO425" s="2">
        <v>149</v>
      </c>
      <c r="FR425" s="2">
        <v>169</v>
      </c>
      <c r="FS425" s="2">
        <v>169</v>
      </c>
      <c r="FT425" s="2">
        <v>169</v>
      </c>
      <c r="FV425" s="2">
        <v>179</v>
      </c>
      <c r="FW425" s="2">
        <v>179</v>
      </c>
      <c r="FX425" s="2">
        <v>179</v>
      </c>
      <c r="FY425" s="2">
        <v>199</v>
      </c>
      <c r="GL425" s="2">
        <v>359</v>
      </c>
      <c r="GO425" s="2">
        <v>399</v>
      </c>
      <c r="GQ425" s="2">
        <v>439</v>
      </c>
      <c r="GR425" s="2">
        <v>719</v>
      </c>
      <c r="GX425" s="2">
        <v>899</v>
      </c>
      <c r="GY425" s="2">
        <v>1379</v>
      </c>
      <c r="HB425" s="2">
        <v>89</v>
      </c>
      <c r="HC425" s="2">
        <v>0</v>
      </c>
      <c r="HF425" s="2">
        <v>99</v>
      </c>
      <c r="HG425" s="2">
        <v>109</v>
      </c>
      <c r="HI425" s="2">
        <v>119</v>
      </c>
      <c r="HK425" s="2">
        <v>129</v>
      </c>
      <c r="HM425" s="2">
        <v>139</v>
      </c>
      <c r="HN425" s="2">
        <v>139</v>
      </c>
      <c r="HQ425" s="2">
        <v>149</v>
      </c>
      <c r="HU425" s="2">
        <v>149</v>
      </c>
      <c r="HZ425" s="2">
        <v>0</v>
      </c>
      <c r="IA425" s="2">
        <v>149</v>
      </c>
      <c r="ID425" s="2">
        <v>169</v>
      </c>
      <c r="IE425" s="2">
        <v>169</v>
      </c>
      <c r="IF425" s="2">
        <v>169</v>
      </c>
      <c r="IH425" s="2">
        <v>179</v>
      </c>
      <c r="II425" s="2">
        <v>179</v>
      </c>
      <c r="IJ425" s="2">
        <v>179</v>
      </c>
      <c r="IK425" s="2">
        <v>199</v>
      </c>
      <c r="IX425" s="2">
        <v>359</v>
      </c>
      <c r="JA425" s="2">
        <v>399</v>
      </c>
      <c r="JC425" s="2">
        <v>439</v>
      </c>
      <c r="JD425" s="2">
        <v>719</v>
      </c>
      <c r="JJ425" s="2">
        <v>899</v>
      </c>
      <c r="JK425" s="2">
        <v>1379</v>
      </c>
    </row>
    <row r="426" spans="1:271" x14ac:dyDescent="0.45">
      <c r="A426" s="2" t="s">
        <v>1117</v>
      </c>
      <c r="B426" s="2" t="s">
        <v>1111</v>
      </c>
      <c r="C426" s="2" t="s">
        <v>290</v>
      </c>
      <c r="D426" s="2" t="s">
        <v>306</v>
      </c>
      <c r="E426" s="2" t="s">
        <v>1085</v>
      </c>
      <c r="F426" s="2" t="s">
        <v>435</v>
      </c>
      <c r="G426" s="2">
        <v>7</v>
      </c>
      <c r="H426" s="2" t="s">
        <v>2188</v>
      </c>
      <c r="I426" s="2" t="s">
        <v>275</v>
      </c>
      <c r="J426" s="3">
        <v>45968</v>
      </c>
      <c r="K426" s="3">
        <v>45996</v>
      </c>
      <c r="L426" s="2" t="s">
        <v>276</v>
      </c>
      <c r="M426" s="2" t="s">
        <v>277</v>
      </c>
      <c r="N426" s="2" t="s">
        <v>2177</v>
      </c>
      <c r="O426" s="2" t="s">
        <v>2151</v>
      </c>
      <c r="P426" s="2">
        <v>180</v>
      </c>
      <c r="Q426" s="4">
        <f t="shared" si="6"/>
        <v>649</v>
      </c>
      <c r="R426" s="2">
        <v>469</v>
      </c>
      <c r="S426" s="2">
        <v>709</v>
      </c>
      <c r="V426" s="2">
        <v>519</v>
      </c>
      <c r="W426" s="2">
        <v>529</v>
      </c>
      <c r="Y426" s="2">
        <v>619</v>
      </c>
      <c r="AA426" s="2">
        <v>639</v>
      </c>
      <c r="AC426" s="2">
        <v>679</v>
      </c>
      <c r="AD426" s="2">
        <v>709</v>
      </c>
      <c r="AG426" s="2">
        <v>729</v>
      </c>
      <c r="AK426" s="2">
        <v>749</v>
      </c>
      <c r="AP426" s="2">
        <v>1129</v>
      </c>
      <c r="AQ426" s="2">
        <v>769</v>
      </c>
      <c r="AT426" s="2">
        <v>829</v>
      </c>
      <c r="AU426" s="2">
        <v>839</v>
      </c>
      <c r="AV426" s="2">
        <v>849</v>
      </c>
      <c r="AX426" s="2">
        <v>889</v>
      </c>
      <c r="AY426" s="2">
        <v>899</v>
      </c>
      <c r="AZ426" s="2">
        <v>909</v>
      </c>
      <c r="BA426" s="2">
        <v>999</v>
      </c>
      <c r="BN426" s="2">
        <v>1799</v>
      </c>
      <c r="BQ426" s="2">
        <v>1999</v>
      </c>
      <c r="BS426" s="2">
        <v>1689</v>
      </c>
      <c r="BT426" s="2">
        <v>2639</v>
      </c>
      <c r="BZ426" s="2">
        <v>3239</v>
      </c>
      <c r="CA426" s="2">
        <v>4839</v>
      </c>
      <c r="CD426" s="2">
        <v>239</v>
      </c>
      <c r="CE426" s="2">
        <v>0</v>
      </c>
      <c r="CH426" s="2">
        <v>259</v>
      </c>
      <c r="CI426" s="2">
        <v>269</v>
      </c>
      <c r="CK426" s="2">
        <v>299</v>
      </c>
      <c r="CM426" s="2">
        <v>309</v>
      </c>
      <c r="CO426" s="2">
        <v>329</v>
      </c>
      <c r="CP426" s="2">
        <v>339</v>
      </c>
      <c r="CS426" s="2">
        <v>349</v>
      </c>
      <c r="CW426" s="2">
        <v>359</v>
      </c>
      <c r="DB426" s="2">
        <v>0</v>
      </c>
      <c r="DC426" s="2">
        <v>359</v>
      </c>
      <c r="DF426" s="2">
        <v>389</v>
      </c>
      <c r="DG426" s="2">
        <v>389</v>
      </c>
      <c r="DH426" s="2">
        <v>399</v>
      </c>
      <c r="DJ426" s="2">
        <v>409</v>
      </c>
      <c r="DK426" s="2">
        <v>419</v>
      </c>
      <c r="DL426" s="2">
        <v>419</v>
      </c>
      <c r="DM426" s="2">
        <v>459</v>
      </c>
      <c r="DZ426" s="2">
        <v>779</v>
      </c>
      <c r="EC426" s="2">
        <v>859</v>
      </c>
      <c r="EE426" s="2">
        <v>849</v>
      </c>
      <c r="EF426" s="2">
        <v>1319</v>
      </c>
      <c r="EL426" s="2">
        <v>1619</v>
      </c>
      <c r="EM426" s="2">
        <v>2419</v>
      </c>
      <c r="EP426" s="2">
        <v>29</v>
      </c>
      <c r="EQ426" s="2">
        <v>0</v>
      </c>
      <c r="ET426" s="2">
        <v>39</v>
      </c>
      <c r="EU426" s="2">
        <v>49</v>
      </c>
      <c r="EW426" s="2">
        <v>59</v>
      </c>
      <c r="EY426" s="2">
        <v>69</v>
      </c>
      <c r="FA426" s="2">
        <v>79</v>
      </c>
      <c r="FB426" s="2">
        <v>79</v>
      </c>
      <c r="FE426" s="2">
        <v>89</v>
      </c>
      <c r="FI426" s="2">
        <v>89</v>
      </c>
      <c r="FN426" s="2">
        <v>0</v>
      </c>
      <c r="FO426" s="2">
        <v>89</v>
      </c>
      <c r="FR426" s="2">
        <v>109</v>
      </c>
      <c r="FS426" s="2">
        <v>109</v>
      </c>
      <c r="FT426" s="2">
        <v>109</v>
      </c>
      <c r="FV426" s="2">
        <v>119</v>
      </c>
      <c r="FW426" s="2">
        <v>119</v>
      </c>
      <c r="FX426" s="2">
        <v>119</v>
      </c>
      <c r="FY426" s="2">
        <v>139</v>
      </c>
      <c r="GL426" s="2">
        <v>299</v>
      </c>
      <c r="GO426" s="2">
        <v>339</v>
      </c>
      <c r="GQ426" s="2">
        <v>439</v>
      </c>
      <c r="GR426" s="2">
        <v>719</v>
      </c>
      <c r="GX426" s="2">
        <v>899</v>
      </c>
      <c r="GY426" s="2">
        <v>1379</v>
      </c>
      <c r="HB426" s="2">
        <v>29</v>
      </c>
      <c r="HC426" s="2">
        <v>0</v>
      </c>
      <c r="HF426" s="2">
        <v>39</v>
      </c>
      <c r="HG426" s="2">
        <v>49</v>
      </c>
      <c r="HI426" s="2">
        <v>59</v>
      </c>
      <c r="HK426" s="2">
        <v>69</v>
      </c>
      <c r="HM426" s="2">
        <v>79</v>
      </c>
      <c r="HN426" s="2">
        <v>79</v>
      </c>
      <c r="HQ426" s="2">
        <v>89</v>
      </c>
      <c r="HU426" s="2">
        <v>89</v>
      </c>
      <c r="HZ426" s="2">
        <v>0</v>
      </c>
      <c r="IA426" s="2">
        <v>89</v>
      </c>
      <c r="ID426" s="2">
        <v>109</v>
      </c>
      <c r="IE426" s="2">
        <v>109</v>
      </c>
      <c r="IF426" s="2">
        <v>109</v>
      </c>
      <c r="IH426" s="2">
        <v>119</v>
      </c>
      <c r="II426" s="2">
        <v>119</v>
      </c>
      <c r="IJ426" s="2">
        <v>119</v>
      </c>
      <c r="IK426" s="2">
        <v>139</v>
      </c>
      <c r="IX426" s="2">
        <v>299</v>
      </c>
      <c r="JA426" s="2">
        <v>339</v>
      </c>
      <c r="JC426" s="2">
        <v>439</v>
      </c>
      <c r="JD426" s="2">
        <v>719</v>
      </c>
      <c r="JJ426" s="2">
        <v>899</v>
      </c>
      <c r="JK426" s="2">
        <v>1379</v>
      </c>
    </row>
    <row r="427" spans="1:271" x14ac:dyDescent="0.45">
      <c r="A427" s="2" t="s">
        <v>1119</v>
      </c>
      <c r="B427" s="2" t="s">
        <v>1106</v>
      </c>
      <c r="C427" s="2" t="s">
        <v>290</v>
      </c>
      <c r="D427" s="2" t="s">
        <v>306</v>
      </c>
      <c r="E427" s="2" t="s">
        <v>1085</v>
      </c>
      <c r="F427" s="2" t="s">
        <v>1109</v>
      </c>
      <c r="G427" s="2">
        <v>7</v>
      </c>
      <c r="H427" s="2" t="s">
        <v>2188</v>
      </c>
      <c r="I427" s="2" t="s">
        <v>275</v>
      </c>
      <c r="J427" s="3">
        <v>45968</v>
      </c>
      <c r="K427" s="3">
        <v>45996</v>
      </c>
      <c r="L427" s="2" t="s">
        <v>276</v>
      </c>
      <c r="M427" s="2" t="s">
        <v>277</v>
      </c>
      <c r="N427" s="2" t="s">
        <v>2177</v>
      </c>
      <c r="O427" s="2" t="s">
        <v>2151</v>
      </c>
      <c r="P427" s="2">
        <v>180</v>
      </c>
      <c r="Q427" s="4">
        <f t="shared" si="6"/>
        <v>579</v>
      </c>
      <c r="R427" s="2">
        <v>399</v>
      </c>
      <c r="S427" s="2">
        <v>599</v>
      </c>
      <c r="V427" s="2">
        <v>449</v>
      </c>
      <c r="W427" s="2">
        <v>459</v>
      </c>
      <c r="Y427" s="2">
        <v>549</v>
      </c>
      <c r="AA427" s="2">
        <v>569</v>
      </c>
      <c r="AC427" s="2">
        <v>609</v>
      </c>
      <c r="AD427" s="2">
        <v>639</v>
      </c>
      <c r="AG427" s="2">
        <v>659</v>
      </c>
      <c r="AK427" s="2">
        <v>679</v>
      </c>
      <c r="AP427" s="2">
        <v>1019</v>
      </c>
      <c r="AQ427" s="2">
        <v>699</v>
      </c>
      <c r="AT427" s="2">
        <v>759</v>
      </c>
      <c r="AU427" s="2">
        <v>769</v>
      </c>
      <c r="AV427" s="2">
        <v>779</v>
      </c>
      <c r="AX427" s="2">
        <v>819</v>
      </c>
      <c r="AY427" s="2">
        <v>829</v>
      </c>
      <c r="AZ427" s="2">
        <v>839</v>
      </c>
      <c r="BA427" s="2">
        <v>929</v>
      </c>
      <c r="BN427" s="2">
        <v>1729</v>
      </c>
      <c r="BQ427" s="2">
        <v>1929</v>
      </c>
      <c r="BS427" s="2">
        <v>1689</v>
      </c>
      <c r="BT427" s="2">
        <v>2639</v>
      </c>
      <c r="BZ427" s="2">
        <v>3239</v>
      </c>
      <c r="CA427" s="2">
        <v>4839</v>
      </c>
      <c r="CD427" s="2">
        <v>239</v>
      </c>
      <c r="CE427" s="2">
        <v>0</v>
      </c>
      <c r="CH427" s="2">
        <v>259</v>
      </c>
      <c r="CI427" s="2">
        <v>269</v>
      </c>
      <c r="CK427" s="2">
        <v>299</v>
      </c>
      <c r="CM427" s="2">
        <v>309</v>
      </c>
      <c r="CO427" s="2">
        <v>329</v>
      </c>
      <c r="CP427" s="2">
        <v>339</v>
      </c>
      <c r="CS427" s="2">
        <v>349</v>
      </c>
      <c r="CW427" s="2">
        <v>359</v>
      </c>
      <c r="DB427" s="2">
        <v>0</v>
      </c>
      <c r="DC427" s="2">
        <v>359</v>
      </c>
      <c r="DF427" s="2">
        <v>389</v>
      </c>
      <c r="DG427" s="2">
        <v>389</v>
      </c>
      <c r="DH427" s="2">
        <v>399</v>
      </c>
      <c r="DJ427" s="2">
        <v>409</v>
      </c>
      <c r="DK427" s="2">
        <v>419</v>
      </c>
      <c r="DL427" s="2">
        <v>419</v>
      </c>
      <c r="DM427" s="2">
        <v>459</v>
      </c>
      <c r="DZ427" s="2">
        <v>779</v>
      </c>
      <c r="EC427" s="2">
        <v>859</v>
      </c>
      <c r="EE427" s="2">
        <v>849</v>
      </c>
      <c r="EF427" s="2">
        <v>1319</v>
      </c>
      <c r="EL427" s="2">
        <v>1619</v>
      </c>
      <c r="EM427" s="2">
        <v>2419</v>
      </c>
      <c r="EP427" s="2">
        <v>29</v>
      </c>
      <c r="EQ427" s="2">
        <v>0</v>
      </c>
      <c r="ET427" s="2">
        <v>39</v>
      </c>
      <c r="EU427" s="2">
        <v>49</v>
      </c>
      <c r="EW427" s="2">
        <v>59</v>
      </c>
      <c r="EY427" s="2">
        <v>69</v>
      </c>
      <c r="FA427" s="2">
        <v>79</v>
      </c>
      <c r="FB427" s="2">
        <v>79</v>
      </c>
      <c r="FE427" s="2">
        <v>89</v>
      </c>
      <c r="FI427" s="2">
        <v>89</v>
      </c>
      <c r="FN427" s="2">
        <v>0</v>
      </c>
      <c r="FO427" s="2">
        <v>89</v>
      </c>
      <c r="FR427" s="2">
        <v>109</v>
      </c>
      <c r="FS427" s="2">
        <v>109</v>
      </c>
      <c r="FT427" s="2">
        <v>109</v>
      </c>
      <c r="FV427" s="2">
        <v>119</v>
      </c>
      <c r="FW427" s="2">
        <v>119</v>
      </c>
      <c r="FX427" s="2">
        <v>119</v>
      </c>
      <c r="FY427" s="2">
        <v>139</v>
      </c>
      <c r="GL427" s="2">
        <v>299</v>
      </c>
      <c r="GO427" s="2">
        <v>339</v>
      </c>
      <c r="GQ427" s="2">
        <v>439</v>
      </c>
      <c r="GR427" s="2">
        <v>719</v>
      </c>
      <c r="GX427" s="2">
        <v>899</v>
      </c>
      <c r="GY427" s="2">
        <v>1379</v>
      </c>
      <c r="HB427" s="2">
        <v>29</v>
      </c>
      <c r="HC427" s="2">
        <v>0</v>
      </c>
      <c r="HF427" s="2">
        <v>39</v>
      </c>
      <c r="HG427" s="2">
        <v>49</v>
      </c>
      <c r="HI427" s="2">
        <v>59</v>
      </c>
      <c r="HK427" s="2">
        <v>69</v>
      </c>
      <c r="HM427" s="2">
        <v>79</v>
      </c>
      <c r="HN427" s="2">
        <v>79</v>
      </c>
      <c r="HQ427" s="2">
        <v>89</v>
      </c>
      <c r="HU427" s="2">
        <v>89</v>
      </c>
      <c r="HZ427" s="2">
        <v>0</v>
      </c>
      <c r="IA427" s="2">
        <v>89</v>
      </c>
      <c r="ID427" s="2">
        <v>109</v>
      </c>
      <c r="IE427" s="2">
        <v>109</v>
      </c>
      <c r="IF427" s="2">
        <v>109</v>
      </c>
      <c r="IH427" s="2">
        <v>119</v>
      </c>
      <c r="II427" s="2">
        <v>119</v>
      </c>
      <c r="IJ427" s="2">
        <v>119</v>
      </c>
      <c r="IK427" s="2">
        <v>139</v>
      </c>
      <c r="IX427" s="2">
        <v>299</v>
      </c>
      <c r="JA427" s="2">
        <v>339</v>
      </c>
      <c r="JC427" s="2">
        <v>439</v>
      </c>
      <c r="JD427" s="2">
        <v>719</v>
      </c>
      <c r="JJ427" s="2">
        <v>899</v>
      </c>
      <c r="JK427" s="2">
        <v>1379</v>
      </c>
    </row>
    <row r="428" spans="1:271" x14ac:dyDescent="0.45">
      <c r="A428" s="2" t="s">
        <v>1120</v>
      </c>
      <c r="B428" s="2" t="s">
        <v>1121</v>
      </c>
      <c r="C428" s="2" t="s">
        <v>290</v>
      </c>
      <c r="D428" s="2" t="s">
        <v>306</v>
      </c>
      <c r="E428" s="2" t="s">
        <v>1085</v>
      </c>
      <c r="F428" s="2" t="s">
        <v>559</v>
      </c>
      <c r="G428" s="2">
        <v>7</v>
      </c>
      <c r="H428" s="2" t="s">
        <v>2188</v>
      </c>
      <c r="I428" s="2" t="s">
        <v>275</v>
      </c>
      <c r="J428" s="3">
        <v>45968</v>
      </c>
      <c r="K428" s="3">
        <v>45996</v>
      </c>
      <c r="L428" s="2" t="s">
        <v>276</v>
      </c>
      <c r="M428" s="2" t="s">
        <v>277</v>
      </c>
      <c r="N428" s="2" t="s">
        <v>2177</v>
      </c>
      <c r="O428" s="2" t="s">
        <v>2151</v>
      </c>
      <c r="P428" s="2">
        <v>180</v>
      </c>
      <c r="Q428" s="4">
        <f t="shared" si="6"/>
        <v>689</v>
      </c>
      <c r="R428" s="2">
        <v>509</v>
      </c>
      <c r="S428" s="2">
        <v>769</v>
      </c>
      <c r="V428" s="2">
        <v>559</v>
      </c>
      <c r="W428" s="2">
        <v>569</v>
      </c>
      <c r="Y428" s="2">
        <v>699</v>
      </c>
      <c r="AA428" s="2">
        <v>719</v>
      </c>
      <c r="AC428" s="2">
        <v>759</v>
      </c>
      <c r="AD428" s="2">
        <v>789</v>
      </c>
      <c r="AG428" s="2">
        <v>809</v>
      </c>
      <c r="AK428" s="2">
        <v>829</v>
      </c>
      <c r="AP428" s="2">
        <v>1249</v>
      </c>
      <c r="AQ428" s="2">
        <v>849</v>
      </c>
      <c r="AT428" s="2">
        <v>909</v>
      </c>
      <c r="AU428" s="2">
        <v>919</v>
      </c>
      <c r="AV428" s="2">
        <v>929</v>
      </c>
      <c r="AX428" s="2">
        <v>969</v>
      </c>
      <c r="AY428" s="2">
        <v>979</v>
      </c>
      <c r="AZ428" s="2">
        <v>989</v>
      </c>
      <c r="BA428" s="2">
        <v>1079</v>
      </c>
      <c r="BN428" s="2">
        <v>1879</v>
      </c>
      <c r="BQ428" s="2">
        <v>2079</v>
      </c>
      <c r="BS428" s="2">
        <v>1839</v>
      </c>
      <c r="BT428" s="2">
        <v>2789</v>
      </c>
      <c r="BZ428" s="2">
        <v>3389</v>
      </c>
      <c r="CA428" s="2">
        <v>4989</v>
      </c>
      <c r="CD428" s="2">
        <v>239</v>
      </c>
      <c r="CE428" s="2">
        <v>0</v>
      </c>
      <c r="CH428" s="2">
        <v>259</v>
      </c>
      <c r="CI428" s="2">
        <v>269</v>
      </c>
      <c r="CK428" s="2">
        <v>299</v>
      </c>
      <c r="CM428" s="2">
        <v>309</v>
      </c>
      <c r="CO428" s="2">
        <v>329</v>
      </c>
      <c r="CP428" s="2">
        <v>339</v>
      </c>
      <c r="CS428" s="2">
        <v>349</v>
      </c>
      <c r="CW428" s="2">
        <v>359</v>
      </c>
      <c r="DB428" s="2">
        <v>0</v>
      </c>
      <c r="DC428" s="2">
        <v>359</v>
      </c>
      <c r="DF428" s="2">
        <v>389</v>
      </c>
      <c r="DG428" s="2">
        <v>389</v>
      </c>
      <c r="DH428" s="2">
        <v>399</v>
      </c>
      <c r="DJ428" s="2">
        <v>409</v>
      </c>
      <c r="DK428" s="2">
        <v>419</v>
      </c>
      <c r="DL428" s="2">
        <v>419</v>
      </c>
      <c r="DM428" s="2">
        <v>459</v>
      </c>
      <c r="DZ428" s="2">
        <v>779</v>
      </c>
      <c r="EC428" s="2">
        <v>859</v>
      </c>
      <c r="EE428" s="2">
        <v>919</v>
      </c>
      <c r="EF428" s="2">
        <v>1389</v>
      </c>
      <c r="EL428" s="2">
        <v>1689</v>
      </c>
      <c r="EM428" s="2">
        <v>2489</v>
      </c>
      <c r="EP428" s="2">
        <v>29</v>
      </c>
      <c r="EQ428" s="2">
        <v>0</v>
      </c>
      <c r="ET428" s="2">
        <v>39</v>
      </c>
      <c r="EU428" s="2">
        <v>49</v>
      </c>
      <c r="EW428" s="2">
        <v>59</v>
      </c>
      <c r="EY428" s="2">
        <v>69</v>
      </c>
      <c r="FA428" s="2">
        <v>79</v>
      </c>
      <c r="FB428" s="2">
        <v>79</v>
      </c>
      <c r="FE428" s="2">
        <v>89</v>
      </c>
      <c r="FI428" s="2">
        <v>89</v>
      </c>
      <c r="FN428" s="2">
        <v>0</v>
      </c>
      <c r="FO428" s="2">
        <v>89</v>
      </c>
      <c r="FR428" s="2">
        <v>109</v>
      </c>
      <c r="FS428" s="2">
        <v>109</v>
      </c>
      <c r="FT428" s="2">
        <v>109</v>
      </c>
      <c r="FV428" s="2">
        <v>119</v>
      </c>
      <c r="FW428" s="2">
        <v>119</v>
      </c>
      <c r="FX428" s="2">
        <v>119</v>
      </c>
      <c r="FY428" s="2">
        <v>139</v>
      </c>
      <c r="GL428" s="2">
        <v>299</v>
      </c>
      <c r="GO428" s="2">
        <v>339</v>
      </c>
      <c r="GQ428" s="2">
        <v>479</v>
      </c>
      <c r="GR428" s="2">
        <v>759</v>
      </c>
      <c r="GX428" s="2">
        <v>939</v>
      </c>
      <c r="GY428" s="2">
        <v>1419</v>
      </c>
      <c r="HB428" s="2">
        <v>29</v>
      </c>
      <c r="HC428" s="2">
        <v>0</v>
      </c>
      <c r="HF428" s="2">
        <v>39</v>
      </c>
      <c r="HG428" s="2">
        <v>49</v>
      </c>
      <c r="HI428" s="2">
        <v>59</v>
      </c>
      <c r="HK428" s="2">
        <v>69</v>
      </c>
      <c r="HM428" s="2">
        <v>79</v>
      </c>
      <c r="HN428" s="2">
        <v>79</v>
      </c>
      <c r="HQ428" s="2">
        <v>89</v>
      </c>
      <c r="HU428" s="2">
        <v>89</v>
      </c>
      <c r="HZ428" s="2">
        <v>0</v>
      </c>
      <c r="IA428" s="2">
        <v>89</v>
      </c>
      <c r="ID428" s="2">
        <v>109</v>
      </c>
      <c r="IE428" s="2">
        <v>109</v>
      </c>
      <c r="IF428" s="2">
        <v>109</v>
      </c>
      <c r="IH428" s="2">
        <v>119</v>
      </c>
      <c r="II428" s="2">
        <v>119</v>
      </c>
      <c r="IJ428" s="2">
        <v>119</v>
      </c>
      <c r="IK428" s="2">
        <v>139</v>
      </c>
      <c r="IX428" s="2">
        <v>299</v>
      </c>
      <c r="JA428" s="2">
        <v>339</v>
      </c>
      <c r="JC428" s="2">
        <v>479</v>
      </c>
      <c r="JD428" s="2">
        <v>759</v>
      </c>
      <c r="JJ428" s="2">
        <v>939</v>
      </c>
      <c r="JK428" s="2">
        <v>1419</v>
      </c>
    </row>
    <row r="429" spans="1:271" x14ac:dyDescent="0.45">
      <c r="A429" s="2" t="s">
        <v>1118</v>
      </c>
      <c r="B429" s="2" t="s">
        <v>1122</v>
      </c>
      <c r="C429" s="2" t="s">
        <v>290</v>
      </c>
      <c r="D429" s="2" t="s">
        <v>306</v>
      </c>
      <c r="E429" s="2" t="s">
        <v>1085</v>
      </c>
      <c r="F429" s="2" t="s">
        <v>555</v>
      </c>
      <c r="G429" s="2">
        <v>7</v>
      </c>
      <c r="H429" s="2" t="s">
        <v>2188</v>
      </c>
      <c r="I429" s="2" t="s">
        <v>275</v>
      </c>
      <c r="J429" s="3">
        <v>45968</v>
      </c>
      <c r="K429" s="3">
        <v>45996</v>
      </c>
      <c r="L429" s="2" t="s">
        <v>276</v>
      </c>
      <c r="M429" s="2" t="s">
        <v>277</v>
      </c>
      <c r="N429" s="2" t="s">
        <v>2177</v>
      </c>
      <c r="O429" s="2" t="s">
        <v>2151</v>
      </c>
      <c r="P429" s="2">
        <v>180</v>
      </c>
      <c r="Q429" s="4">
        <f t="shared" si="6"/>
        <v>629</v>
      </c>
      <c r="R429" s="2">
        <v>449</v>
      </c>
      <c r="S429" s="2">
        <v>679</v>
      </c>
      <c r="V429" s="2">
        <v>499</v>
      </c>
      <c r="W429" s="2">
        <v>509</v>
      </c>
      <c r="Y429" s="2">
        <v>599</v>
      </c>
      <c r="AA429" s="2">
        <v>619</v>
      </c>
      <c r="AC429" s="2">
        <v>659</v>
      </c>
      <c r="AD429" s="2">
        <v>689</v>
      </c>
      <c r="AG429" s="2">
        <v>709</v>
      </c>
      <c r="AK429" s="2">
        <v>729</v>
      </c>
      <c r="AP429" s="2">
        <v>1099</v>
      </c>
      <c r="AQ429" s="2">
        <v>749</v>
      </c>
      <c r="AT429" s="2">
        <v>809</v>
      </c>
      <c r="AU429" s="2">
        <v>819</v>
      </c>
      <c r="AV429" s="2">
        <v>829</v>
      </c>
      <c r="AX429" s="2">
        <v>869</v>
      </c>
      <c r="AY429" s="2">
        <v>879</v>
      </c>
      <c r="AZ429" s="2">
        <v>889</v>
      </c>
      <c r="BA429" s="2">
        <v>979</v>
      </c>
      <c r="BN429" s="2">
        <v>1779</v>
      </c>
      <c r="BQ429" s="2">
        <v>1979</v>
      </c>
      <c r="BS429" s="2">
        <v>1739</v>
      </c>
      <c r="BT429" s="2">
        <v>2689</v>
      </c>
      <c r="BZ429" s="2">
        <v>3289</v>
      </c>
      <c r="CA429" s="2">
        <v>4889</v>
      </c>
      <c r="CD429" s="2">
        <v>239</v>
      </c>
      <c r="CE429" s="2">
        <v>0</v>
      </c>
      <c r="CH429" s="2">
        <v>259</v>
      </c>
      <c r="CI429" s="2">
        <v>269</v>
      </c>
      <c r="CK429" s="2">
        <v>299</v>
      </c>
      <c r="CM429" s="2">
        <v>309</v>
      </c>
      <c r="CO429" s="2">
        <v>329</v>
      </c>
      <c r="CP429" s="2">
        <v>339</v>
      </c>
      <c r="CS429" s="2">
        <v>349</v>
      </c>
      <c r="CW429" s="2">
        <v>359</v>
      </c>
      <c r="DB429" s="2">
        <v>0</v>
      </c>
      <c r="DC429" s="2">
        <v>359</v>
      </c>
      <c r="DF429" s="2">
        <v>389</v>
      </c>
      <c r="DG429" s="2">
        <v>389</v>
      </c>
      <c r="DH429" s="2">
        <v>399</v>
      </c>
      <c r="DJ429" s="2">
        <v>409</v>
      </c>
      <c r="DK429" s="2">
        <v>419</v>
      </c>
      <c r="DL429" s="2">
        <v>419</v>
      </c>
      <c r="DM429" s="2">
        <v>459</v>
      </c>
      <c r="DZ429" s="2">
        <v>779</v>
      </c>
      <c r="EC429" s="2">
        <v>859</v>
      </c>
      <c r="EE429" s="2">
        <v>849</v>
      </c>
      <c r="EF429" s="2">
        <v>1319</v>
      </c>
      <c r="EL429" s="2">
        <v>1619</v>
      </c>
      <c r="EM429" s="2">
        <v>2419</v>
      </c>
      <c r="EP429" s="2">
        <v>29</v>
      </c>
      <c r="EQ429" s="2">
        <v>0</v>
      </c>
      <c r="ET429" s="2">
        <v>39</v>
      </c>
      <c r="EU429" s="2">
        <v>49</v>
      </c>
      <c r="EW429" s="2">
        <v>59</v>
      </c>
      <c r="EY429" s="2">
        <v>69</v>
      </c>
      <c r="FA429" s="2">
        <v>79</v>
      </c>
      <c r="FB429" s="2">
        <v>79</v>
      </c>
      <c r="FE429" s="2">
        <v>89</v>
      </c>
      <c r="FI429" s="2">
        <v>89</v>
      </c>
      <c r="FN429" s="2">
        <v>0</v>
      </c>
      <c r="FO429" s="2">
        <v>89</v>
      </c>
      <c r="FR429" s="2">
        <v>109</v>
      </c>
      <c r="FS429" s="2">
        <v>109</v>
      </c>
      <c r="FT429" s="2">
        <v>109</v>
      </c>
      <c r="FV429" s="2">
        <v>119</v>
      </c>
      <c r="FW429" s="2">
        <v>119</v>
      </c>
      <c r="FX429" s="2">
        <v>119</v>
      </c>
      <c r="FY429" s="2">
        <v>139</v>
      </c>
      <c r="GL429" s="2">
        <v>299</v>
      </c>
      <c r="GO429" s="2">
        <v>339</v>
      </c>
      <c r="GQ429" s="2">
        <v>439</v>
      </c>
      <c r="GR429" s="2">
        <v>719</v>
      </c>
      <c r="GX429" s="2">
        <v>899</v>
      </c>
      <c r="GY429" s="2">
        <v>1379</v>
      </c>
      <c r="HB429" s="2">
        <v>29</v>
      </c>
      <c r="HC429" s="2">
        <v>0</v>
      </c>
      <c r="HF429" s="2">
        <v>39</v>
      </c>
      <c r="HG429" s="2">
        <v>49</v>
      </c>
      <c r="HI429" s="2">
        <v>59</v>
      </c>
      <c r="HK429" s="2">
        <v>69</v>
      </c>
      <c r="HM429" s="2">
        <v>79</v>
      </c>
      <c r="HN429" s="2">
        <v>79</v>
      </c>
      <c r="HQ429" s="2">
        <v>89</v>
      </c>
      <c r="HU429" s="2">
        <v>89</v>
      </c>
      <c r="HZ429" s="2">
        <v>0</v>
      </c>
      <c r="IA429" s="2">
        <v>89</v>
      </c>
      <c r="ID429" s="2">
        <v>109</v>
      </c>
      <c r="IE429" s="2">
        <v>109</v>
      </c>
      <c r="IF429" s="2">
        <v>109</v>
      </c>
      <c r="IH429" s="2">
        <v>119</v>
      </c>
      <c r="II429" s="2">
        <v>119</v>
      </c>
      <c r="IJ429" s="2">
        <v>119</v>
      </c>
      <c r="IK429" s="2">
        <v>139</v>
      </c>
      <c r="IX429" s="2">
        <v>299</v>
      </c>
      <c r="JA429" s="2">
        <v>339</v>
      </c>
      <c r="JC429" s="2">
        <v>439</v>
      </c>
      <c r="JD429" s="2">
        <v>719</v>
      </c>
      <c r="JJ429" s="2">
        <v>899</v>
      </c>
      <c r="JK429" s="2">
        <v>1379</v>
      </c>
    </row>
    <row r="430" spans="1:271" x14ac:dyDescent="0.45">
      <c r="A430" s="2" t="s">
        <v>1123</v>
      </c>
      <c r="B430" s="2" t="s">
        <v>1114</v>
      </c>
      <c r="C430" s="2" t="s">
        <v>290</v>
      </c>
      <c r="D430" s="2" t="s">
        <v>306</v>
      </c>
      <c r="E430" s="2" t="s">
        <v>1085</v>
      </c>
      <c r="F430" s="2" t="s">
        <v>1101</v>
      </c>
      <c r="G430" s="2">
        <v>7</v>
      </c>
      <c r="H430" s="2" t="s">
        <v>2188</v>
      </c>
      <c r="I430" s="2" t="s">
        <v>275</v>
      </c>
      <c r="J430" s="3">
        <v>45968</v>
      </c>
      <c r="K430" s="3">
        <v>45996</v>
      </c>
      <c r="L430" s="2" t="s">
        <v>276</v>
      </c>
      <c r="M430" s="2" t="s">
        <v>277</v>
      </c>
      <c r="N430" s="2" t="s">
        <v>2177</v>
      </c>
      <c r="O430" s="2" t="s">
        <v>2151</v>
      </c>
      <c r="P430" s="2">
        <v>180</v>
      </c>
      <c r="Q430" s="4">
        <f t="shared" si="6"/>
        <v>619</v>
      </c>
      <c r="R430" s="2">
        <v>439</v>
      </c>
      <c r="S430" s="2">
        <v>659</v>
      </c>
      <c r="V430" s="2">
        <v>489</v>
      </c>
      <c r="W430" s="2">
        <v>499</v>
      </c>
      <c r="Y430" s="2">
        <v>589</v>
      </c>
      <c r="AA430" s="2">
        <v>609</v>
      </c>
      <c r="AC430" s="2">
        <v>649</v>
      </c>
      <c r="AD430" s="2">
        <v>679</v>
      </c>
      <c r="AG430" s="2">
        <v>699</v>
      </c>
      <c r="AK430" s="2">
        <v>719</v>
      </c>
      <c r="AP430" s="2">
        <v>1079</v>
      </c>
      <c r="AQ430" s="2">
        <v>739</v>
      </c>
      <c r="AT430" s="2">
        <v>799</v>
      </c>
      <c r="AU430" s="2">
        <v>809</v>
      </c>
      <c r="AV430" s="2">
        <v>819</v>
      </c>
      <c r="AX430" s="2">
        <v>859</v>
      </c>
      <c r="AY430" s="2">
        <v>869</v>
      </c>
      <c r="AZ430" s="2">
        <v>879</v>
      </c>
      <c r="BA430" s="2">
        <v>969</v>
      </c>
      <c r="BN430" s="2">
        <v>1769</v>
      </c>
      <c r="BQ430" s="2">
        <v>1969</v>
      </c>
      <c r="BS430" s="2">
        <v>1689</v>
      </c>
      <c r="BT430" s="2">
        <v>2639</v>
      </c>
      <c r="BZ430" s="2">
        <v>3239</v>
      </c>
      <c r="CA430" s="2">
        <v>4839</v>
      </c>
      <c r="CD430" s="2">
        <v>239</v>
      </c>
      <c r="CE430" s="2">
        <v>0</v>
      </c>
      <c r="CH430" s="2">
        <v>259</v>
      </c>
      <c r="CI430" s="2">
        <v>269</v>
      </c>
      <c r="CK430" s="2">
        <v>299</v>
      </c>
      <c r="CM430" s="2">
        <v>309</v>
      </c>
      <c r="CO430" s="2">
        <v>329</v>
      </c>
      <c r="CP430" s="2">
        <v>339</v>
      </c>
      <c r="CS430" s="2">
        <v>349</v>
      </c>
      <c r="CW430" s="2">
        <v>359</v>
      </c>
      <c r="DB430" s="2">
        <v>0</v>
      </c>
      <c r="DC430" s="2">
        <v>359</v>
      </c>
      <c r="DF430" s="2">
        <v>389</v>
      </c>
      <c r="DG430" s="2">
        <v>389</v>
      </c>
      <c r="DH430" s="2">
        <v>399</v>
      </c>
      <c r="DJ430" s="2">
        <v>409</v>
      </c>
      <c r="DK430" s="2">
        <v>419</v>
      </c>
      <c r="DL430" s="2">
        <v>419</v>
      </c>
      <c r="DM430" s="2">
        <v>459</v>
      </c>
      <c r="DZ430" s="2">
        <v>779</v>
      </c>
      <c r="EC430" s="2">
        <v>859</v>
      </c>
      <c r="EE430" s="2">
        <v>849</v>
      </c>
      <c r="EF430" s="2">
        <v>1319</v>
      </c>
      <c r="EL430" s="2">
        <v>1619</v>
      </c>
      <c r="EM430" s="2">
        <v>2419</v>
      </c>
      <c r="EP430" s="2">
        <v>29</v>
      </c>
      <c r="EQ430" s="2">
        <v>0</v>
      </c>
      <c r="ET430" s="2">
        <v>39</v>
      </c>
      <c r="EU430" s="2">
        <v>49</v>
      </c>
      <c r="EW430" s="2">
        <v>59</v>
      </c>
      <c r="EY430" s="2">
        <v>69</v>
      </c>
      <c r="FA430" s="2">
        <v>79</v>
      </c>
      <c r="FB430" s="2">
        <v>79</v>
      </c>
      <c r="FE430" s="2">
        <v>89</v>
      </c>
      <c r="FI430" s="2">
        <v>89</v>
      </c>
      <c r="FN430" s="2">
        <v>0</v>
      </c>
      <c r="FO430" s="2">
        <v>89</v>
      </c>
      <c r="FR430" s="2">
        <v>109</v>
      </c>
      <c r="FS430" s="2">
        <v>109</v>
      </c>
      <c r="FT430" s="2">
        <v>109</v>
      </c>
      <c r="FV430" s="2">
        <v>119</v>
      </c>
      <c r="FW430" s="2">
        <v>119</v>
      </c>
      <c r="FX430" s="2">
        <v>119</v>
      </c>
      <c r="FY430" s="2">
        <v>139</v>
      </c>
      <c r="GL430" s="2">
        <v>299</v>
      </c>
      <c r="GO430" s="2">
        <v>339</v>
      </c>
      <c r="GQ430" s="2">
        <v>439</v>
      </c>
      <c r="GR430" s="2">
        <v>719</v>
      </c>
      <c r="GX430" s="2">
        <v>899</v>
      </c>
      <c r="GY430" s="2">
        <v>1379</v>
      </c>
      <c r="HB430" s="2">
        <v>29</v>
      </c>
      <c r="HC430" s="2">
        <v>0</v>
      </c>
      <c r="HF430" s="2">
        <v>39</v>
      </c>
      <c r="HG430" s="2">
        <v>49</v>
      </c>
      <c r="HI430" s="2">
        <v>59</v>
      </c>
      <c r="HK430" s="2">
        <v>69</v>
      </c>
      <c r="HM430" s="2">
        <v>79</v>
      </c>
      <c r="HN430" s="2">
        <v>79</v>
      </c>
      <c r="HQ430" s="2">
        <v>89</v>
      </c>
      <c r="HU430" s="2">
        <v>89</v>
      </c>
      <c r="HZ430" s="2">
        <v>0</v>
      </c>
      <c r="IA430" s="2">
        <v>89</v>
      </c>
      <c r="ID430" s="2">
        <v>109</v>
      </c>
      <c r="IE430" s="2">
        <v>109</v>
      </c>
      <c r="IF430" s="2">
        <v>109</v>
      </c>
      <c r="IH430" s="2">
        <v>119</v>
      </c>
      <c r="II430" s="2">
        <v>119</v>
      </c>
      <c r="IJ430" s="2">
        <v>119</v>
      </c>
      <c r="IK430" s="2">
        <v>139</v>
      </c>
      <c r="IX430" s="2">
        <v>299</v>
      </c>
      <c r="JA430" s="2">
        <v>339</v>
      </c>
      <c r="JC430" s="2">
        <v>439</v>
      </c>
      <c r="JD430" s="2">
        <v>719</v>
      </c>
      <c r="JJ430" s="2">
        <v>899</v>
      </c>
      <c r="JK430" s="2">
        <v>1379</v>
      </c>
    </row>
    <row r="431" spans="1:271" x14ac:dyDescent="0.45">
      <c r="A431" s="2" t="s">
        <v>1124</v>
      </c>
      <c r="B431" s="2" t="s">
        <v>1114</v>
      </c>
      <c r="C431" s="2" t="s">
        <v>290</v>
      </c>
      <c r="D431" s="2" t="s">
        <v>306</v>
      </c>
      <c r="E431" s="2" t="s">
        <v>1085</v>
      </c>
      <c r="F431" s="2" t="s">
        <v>1104</v>
      </c>
      <c r="G431" s="2">
        <v>7</v>
      </c>
      <c r="H431" s="2" t="s">
        <v>2188</v>
      </c>
      <c r="I431" s="2" t="s">
        <v>275</v>
      </c>
      <c r="J431" s="3">
        <v>45968</v>
      </c>
      <c r="K431" s="3">
        <v>45996</v>
      </c>
      <c r="L431" s="2" t="s">
        <v>276</v>
      </c>
      <c r="M431" s="2" t="s">
        <v>277</v>
      </c>
      <c r="N431" s="2" t="s">
        <v>2177</v>
      </c>
      <c r="O431" s="2" t="s">
        <v>2151</v>
      </c>
      <c r="P431" s="2">
        <v>180</v>
      </c>
      <c r="Q431" s="4">
        <f t="shared" si="6"/>
        <v>619</v>
      </c>
      <c r="R431" s="2">
        <v>439</v>
      </c>
      <c r="S431" s="2">
        <v>659</v>
      </c>
      <c r="V431" s="2">
        <v>489</v>
      </c>
      <c r="W431" s="2">
        <v>499</v>
      </c>
      <c r="Y431" s="2">
        <v>589</v>
      </c>
      <c r="AA431" s="2">
        <v>609</v>
      </c>
      <c r="AC431" s="2">
        <v>649</v>
      </c>
      <c r="AD431" s="2">
        <v>679</v>
      </c>
      <c r="AG431" s="2">
        <v>699</v>
      </c>
      <c r="AK431" s="2">
        <v>719</v>
      </c>
      <c r="AP431" s="2">
        <v>1079</v>
      </c>
      <c r="AQ431" s="2">
        <v>739</v>
      </c>
      <c r="AT431" s="2">
        <v>799</v>
      </c>
      <c r="AU431" s="2">
        <v>809</v>
      </c>
      <c r="AV431" s="2">
        <v>819</v>
      </c>
      <c r="AX431" s="2">
        <v>859</v>
      </c>
      <c r="AY431" s="2">
        <v>869</v>
      </c>
      <c r="AZ431" s="2">
        <v>879</v>
      </c>
      <c r="BA431" s="2">
        <v>969</v>
      </c>
      <c r="BN431" s="2">
        <v>1769</v>
      </c>
      <c r="BQ431" s="2">
        <v>1969</v>
      </c>
      <c r="BS431" s="2">
        <v>1689</v>
      </c>
      <c r="BT431" s="2">
        <v>2639</v>
      </c>
      <c r="BZ431" s="2">
        <v>3239</v>
      </c>
      <c r="CA431" s="2">
        <v>4839</v>
      </c>
      <c r="CD431" s="2">
        <v>239</v>
      </c>
      <c r="CE431" s="2">
        <v>0</v>
      </c>
      <c r="CH431" s="2">
        <v>259</v>
      </c>
      <c r="CI431" s="2">
        <v>269</v>
      </c>
      <c r="CK431" s="2">
        <v>299</v>
      </c>
      <c r="CM431" s="2">
        <v>309</v>
      </c>
      <c r="CO431" s="2">
        <v>329</v>
      </c>
      <c r="CP431" s="2">
        <v>339</v>
      </c>
      <c r="CS431" s="2">
        <v>349</v>
      </c>
      <c r="CW431" s="2">
        <v>359</v>
      </c>
      <c r="DB431" s="2">
        <v>0</v>
      </c>
      <c r="DC431" s="2">
        <v>359</v>
      </c>
      <c r="DF431" s="2">
        <v>389</v>
      </c>
      <c r="DG431" s="2">
        <v>389</v>
      </c>
      <c r="DH431" s="2">
        <v>399</v>
      </c>
      <c r="DJ431" s="2">
        <v>409</v>
      </c>
      <c r="DK431" s="2">
        <v>419</v>
      </c>
      <c r="DL431" s="2">
        <v>419</v>
      </c>
      <c r="DM431" s="2">
        <v>459</v>
      </c>
      <c r="DZ431" s="2">
        <v>779</v>
      </c>
      <c r="EC431" s="2">
        <v>859</v>
      </c>
      <c r="EE431" s="2">
        <v>849</v>
      </c>
      <c r="EF431" s="2">
        <v>1319</v>
      </c>
      <c r="EL431" s="2">
        <v>1619</v>
      </c>
      <c r="EM431" s="2">
        <v>2419</v>
      </c>
      <c r="EP431" s="2">
        <v>29</v>
      </c>
      <c r="EQ431" s="2">
        <v>0</v>
      </c>
      <c r="ET431" s="2">
        <v>39</v>
      </c>
      <c r="EU431" s="2">
        <v>49</v>
      </c>
      <c r="EW431" s="2">
        <v>59</v>
      </c>
      <c r="EY431" s="2">
        <v>69</v>
      </c>
      <c r="FA431" s="2">
        <v>79</v>
      </c>
      <c r="FB431" s="2">
        <v>79</v>
      </c>
      <c r="FE431" s="2">
        <v>89</v>
      </c>
      <c r="FI431" s="2">
        <v>89</v>
      </c>
      <c r="FN431" s="2">
        <v>0</v>
      </c>
      <c r="FO431" s="2">
        <v>89</v>
      </c>
      <c r="FR431" s="2">
        <v>109</v>
      </c>
      <c r="FS431" s="2">
        <v>109</v>
      </c>
      <c r="FT431" s="2">
        <v>109</v>
      </c>
      <c r="FV431" s="2">
        <v>119</v>
      </c>
      <c r="FW431" s="2">
        <v>119</v>
      </c>
      <c r="FX431" s="2">
        <v>119</v>
      </c>
      <c r="FY431" s="2">
        <v>139</v>
      </c>
      <c r="GL431" s="2">
        <v>299</v>
      </c>
      <c r="GO431" s="2">
        <v>339</v>
      </c>
      <c r="GQ431" s="2">
        <v>439</v>
      </c>
      <c r="GR431" s="2">
        <v>719</v>
      </c>
      <c r="GX431" s="2">
        <v>899</v>
      </c>
      <c r="GY431" s="2">
        <v>1379</v>
      </c>
      <c r="HB431" s="2">
        <v>29</v>
      </c>
      <c r="HC431" s="2">
        <v>0</v>
      </c>
      <c r="HF431" s="2">
        <v>39</v>
      </c>
      <c r="HG431" s="2">
        <v>49</v>
      </c>
      <c r="HI431" s="2">
        <v>59</v>
      </c>
      <c r="HK431" s="2">
        <v>69</v>
      </c>
      <c r="HM431" s="2">
        <v>79</v>
      </c>
      <c r="HN431" s="2">
        <v>79</v>
      </c>
      <c r="HQ431" s="2">
        <v>89</v>
      </c>
      <c r="HU431" s="2">
        <v>89</v>
      </c>
      <c r="HZ431" s="2">
        <v>0</v>
      </c>
      <c r="IA431" s="2">
        <v>89</v>
      </c>
      <c r="ID431" s="2">
        <v>109</v>
      </c>
      <c r="IE431" s="2">
        <v>109</v>
      </c>
      <c r="IF431" s="2">
        <v>109</v>
      </c>
      <c r="IH431" s="2">
        <v>119</v>
      </c>
      <c r="II431" s="2">
        <v>119</v>
      </c>
      <c r="IJ431" s="2">
        <v>119</v>
      </c>
      <c r="IK431" s="2">
        <v>139</v>
      </c>
      <c r="IX431" s="2">
        <v>299</v>
      </c>
      <c r="JA431" s="2">
        <v>339</v>
      </c>
      <c r="JC431" s="2">
        <v>439</v>
      </c>
      <c r="JD431" s="2">
        <v>719</v>
      </c>
      <c r="JJ431" s="2">
        <v>899</v>
      </c>
      <c r="JK431" s="2">
        <v>1379</v>
      </c>
    </row>
    <row r="432" spans="1:271" x14ac:dyDescent="0.45">
      <c r="A432" s="2" t="s">
        <v>1125</v>
      </c>
      <c r="B432" s="2" t="s">
        <v>1126</v>
      </c>
      <c r="C432" s="2" t="s">
        <v>290</v>
      </c>
      <c r="D432" s="2" t="s">
        <v>306</v>
      </c>
      <c r="E432" s="2" t="s">
        <v>1085</v>
      </c>
      <c r="F432" s="2" t="s">
        <v>435</v>
      </c>
      <c r="G432" s="2">
        <v>7</v>
      </c>
      <c r="H432" s="2" t="s">
        <v>2188</v>
      </c>
      <c r="I432" s="2" t="s">
        <v>275</v>
      </c>
      <c r="J432" s="3">
        <v>45968</v>
      </c>
      <c r="K432" s="3">
        <v>45996</v>
      </c>
      <c r="L432" s="2" t="s">
        <v>276</v>
      </c>
      <c r="M432" s="2" t="s">
        <v>277</v>
      </c>
      <c r="N432" s="2" t="s">
        <v>2177</v>
      </c>
      <c r="O432" s="2" t="s">
        <v>2151</v>
      </c>
      <c r="P432" s="2">
        <v>180</v>
      </c>
      <c r="Q432" s="4">
        <f t="shared" si="6"/>
        <v>619</v>
      </c>
      <c r="R432" s="2">
        <v>439</v>
      </c>
      <c r="S432" s="2">
        <v>659</v>
      </c>
      <c r="V432" s="2">
        <v>489</v>
      </c>
      <c r="W432" s="2">
        <v>499</v>
      </c>
      <c r="Y432" s="2">
        <v>589</v>
      </c>
      <c r="AA432" s="2">
        <v>609</v>
      </c>
      <c r="AC432" s="2">
        <v>649</v>
      </c>
      <c r="AD432" s="2">
        <v>679</v>
      </c>
      <c r="AG432" s="2">
        <v>699</v>
      </c>
      <c r="AK432" s="2">
        <v>719</v>
      </c>
      <c r="AP432" s="2">
        <v>1079</v>
      </c>
      <c r="AQ432" s="2">
        <v>739</v>
      </c>
      <c r="AT432" s="2">
        <v>799</v>
      </c>
      <c r="AU432" s="2">
        <v>809</v>
      </c>
      <c r="AV432" s="2">
        <v>819</v>
      </c>
      <c r="AX432" s="2">
        <v>859</v>
      </c>
      <c r="AY432" s="2">
        <v>869</v>
      </c>
      <c r="AZ432" s="2">
        <v>879</v>
      </c>
      <c r="BA432" s="2">
        <v>969</v>
      </c>
      <c r="BN432" s="2">
        <v>1769</v>
      </c>
      <c r="BQ432" s="2">
        <v>1969</v>
      </c>
      <c r="BS432" s="2">
        <v>1689</v>
      </c>
      <c r="BT432" s="2">
        <v>2639</v>
      </c>
      <c r="BZ432" s="2">
        <v>3239</v>
      </c>
      <c r="CA432" s="2">
        <v>4839</v>
      </c>
      <c r="CD432" s="2">
        <v>309</v>
      </c>
      <c r="CE432" s="2">
        <v>0</v>
      </c>
      <c r="CH432" s="2">
        <v>329</v>
      </c>
      <c r="CI432" s="2">
        <v>339</v>
      </c>
      <c r="CK432" s="2">
        <v>369</v>
      </c>
      <c r="CM432" s="2">
        <v>379</v>
      </c>
      <c r="CO432" s="2">
        <v>399</v>
      </c>
      <c r="CP432" s="2">
        <v>409</v>
      </c>
      <c r="CS432" s="2">
        <v>419</v>
      </c>
      <c r="CW432" s="2">
        <v>429</v>
      </c>
      <c r="DB432" s="2">
        <v>0</v>
      </c>
      <c r="DC432" s="2">
        <v>429</v>
      </c>
      <c r="DF432" s="2">
        <v>459</v>
      </c>
      <c r="DG432" s="2">
        <v>459</v>
      </c>
      <c r="DH432" s="2">
        <v>469</v>
      </c>
      <c r="DJ432" s="2">
        <v>479</v>
      </c>
      <c r="DK432" s="2">
        <v>489</v>
      </c>
      <c r="DL432" s="2">
        <v>489</v>
      </c>
      <c r="DM432" s="2">
        <v>529</v>
      </c>
      <c r="DZ432" s="2">
        <v>849</v>
      </c>
      <c r="EC432" s="2">
        <v>929</v>
      </c>
      <c r="EE432" s="2">
        <v>849</v>
      </c>
      <c r="EF432" s="2">
        <v>1319</v>
      </c>
      <c r="EL432" s="2">
        <v>1619</v>
      </c>
      <c r="EM432" s="2">
        <v>2419</v>
      </c>
      <c r="EP432" s="2">
        <v>99</v>
      </c>
      <c r="EQ432" s="2">
        <v>0</v>
      </c>
      <c r="ET432" s="2">
        <v>109</v>
      </c>
      <c r="EU432" s="2">
        <v>119</v>
      </c>
      <c r="EW432" s="2">
        <v>129</v>
      </c>
      <c r="EY432" s="2">
        <v>139</v>
      </c>
      <c r="FA432" s="2">
        <v>149</v>
      </c>
      <c r="FB432" s="2">
        <v>149</v>
      </c>
      <c r="FE432" s="2">
        <v>159</v>
      </c>
      <c r="FI432" s="2">
        <v>159</v>
      </c>
      <c r="FN432" s="2">
        <v>0</v>
      </c>
      <c r="FO432" s="2">
        <v>159</v>
      </c>
      <c r="FR432" s="2">
        <v>179</v>
      </c>
      <c r="FS432" s="2">
        <v>179</v>
      </c>
      <c r="FT432" s="2">
        <v>179</v>
      </c>
      <c r="FV432" s="2">
        <v>189</v>
      </c>
      <c r="FW432" s="2">
        <v>189</v>
      </c>
      <c r="FX432" s="2">
        <v>189</v>
      </c>
      <c r="FY432" s="2">
        <v>209</v>
      </c>
      <c r="GL432" s="2">
        <v>369</v>
      </c>
      <c r="GO432" s="2">
        <v>409</v>
      </c>
      <c r="GQ432" s="2">
        <v>439</v>
      </c>
      <c r="GR432" s="2">
        <v>719</v>
      </c>
      <c r="GX432" s="2">
        <v>899</v>
      </c>
      <c r="GY432" s="2">
        <v>1379</v>
      </c>
      <c r="HB432" s="2">
        <v>99</v>
      </c>
      <c r="HC432" s="2">
        <v>0</v>
      </c>
      <c r="HF432" s="2">
        <v>109</v>
      </c>
      <c r="HG432" s="2">
        <v>119</v>
      </c>
      <c r="HI432" s="2">
        <v>129</v>
      </c>
      <c r="HK432" s="2">
        <v>139</v>
      </c>
      <c r="HM432" s="2">
        <v>149</v>
      </c>
      <c r="HN432" s="2">
        <v>149</v>
      </c>
      <c r="HQ432" s="2">
        <v>159</v>
      </c>
      <c r="HU432" s="2">
        <v>159</v>
      </c>
      <c r="HZ432" s="2">
        <v>0</v>
      </c>
      <c r="IA432" s="2">
        <v>159</v>
      </c>
      <c r="ID432" s="2">
        <v>179</v>
      </c>
      <c r="IE432" s="2">
        <v>179</v>
      </c>
      <c r="IF432" s="2">
        <v>179</v>
      </c>
      <c r="IH432" s="2">
        <v>189</v>
      </c>
      <c r="II432" s="2">
        <v>189</v>
      </c>
      <c r="IJ432" s="2">
        <v>189</v>
      </c>
      <c r="IK432" s="2">
        <v>209</v>
      </c>
      <c r="IX432" s="2">
        <v>369</v>
      </c>
      <c r="JA432" s="2">
        <v>409</v>
      </c>
      <c r="JC432" s="2">
        <v>439</v>
      </c>
      <c r="JD432" s="2">
        <v>719</v>
      </c>
      <c r="JJ432" s="2">
        <v>899</v>
      </c>
      <c r="JK432" s="2">
        <v>1379</v>
      </c>
    </row>
    <row r="433" spans="1:271" x14ac:dyDescent="0.45">
      <c r="A433" s="2" t="s">
        <v>1128</v>
      </c>
      <c r="B433" s="2" t="s">
        <v>1129</v>
      </c>
      <c r="C433" s="2" t="s">
        <v>290</v>
      </c>
      <c r="D433" s="2" t="s">
        <v>306</v>
      </c>
      <c r="E433" s="2" t="s">
        <v>1085</v>
      </c>
      <c r="F433" s="2" t="s">
        <v>1109</v>
      </c>
      <c r="G433" s="2">
        <v>7</v>
      </c>
      <c r="H433" s="2" t="s">
        <v>2188</v>
      </c>
      <c r="I433" s="2" t="s">
        <v>275</v>
      </c>
      <c r="J433" s="3">
        <v>45968</v>
      </c>
      <c r="K433" s="3">
        <v>45996</v>
      </c>
      <c r="L433" s="2" t="s">
        <v>276</v>
      </c>
      <c r="M433" s="2" t="s">
        <v>277</v>
      </c>
      <c r="N433" s="2" t="s">
        <v>2177</v>
      </c>
      <c r="O433" s="2" t="s">
        <v>2151</v>
      </c>
      <c r="P433" s="2">
        <v>180</v>
      </c>
      <c r="Q433" s="4">
        <f t="shared" si="6"/>
        <v>759</v>
      </c>
      <c r="R433" s="2">
        <v>579</v>
      </c>
      <c r="S433" s="2">
        <v>869</v>
      </c>
      <c r="V433" s="2">
        <v>629</v>
      </c>
      <c r="W433" s="2">
        <v>639</v>
      </c>
      <c r="Y433" s="2">
        <v>729</v>
      </c>
      <c r="AA433" s="2">
        <v>749</v>
      </c>
      <c r="AC433" s="2">
        <v>789</v>
      </c>
      <c r="AD433" s="2">
        <v>819</v>
      </c>
      <c r="AG433" s="2">
        <v>839</v>
      </c>
      <c r="AK433" s="2">
        <v>859</v>
      </c>
      <c r="AP433" s="2">
        <v>1289</v>
      </c>
      <c r="AQ433" s="2">
        <v>879</v>
      </c>
      <c r="AT433" s="2">
        <v>939</v>
      </c>
      <c r="AU433" s="2">
        <v>949</v>
      </c>
      <c r="AV433" s="2">
        <v>959</v>
      </c>
      <c r="AX433" s="2">
        <v>999</v>
      </c>
      <c r="AY433" s="2">
        <v>1009</v>
      </c>
      <c r="AZ433" s="2">
        <v>1019</v>
      </c>
      <c r="BA433" s="2">
        <v>1109</v>
      </c>
      <c r="BN433" s="2">
        <v>1909</v>
      </c>
      <c r="BQ433" s="2">
        <v>2109</v>
      </c>
      <c r="BS433" s="2">
        <v>1689</v>
      </c>
      <c r="BT433" s="2">
        <v>2639</v>
      </c>
      <c r="BZ433" s="2">
        <v>3239</v>
      </c>
      <c r="CA433" s="2">
        <v>4839</v>
      </c>
      <c r="CD433" s="2">
        <v>259</v>
      </c>
      <c r="CE433" s="2">
        <v>0</v>
      </c>
      <c r="CH433" s="2">
        <v>279</v>
      </c>
      <c r="CI433" s="2">
        <v>289</v>
      </c>
      <c r="CK433" s="2">
        <v>319</v>
      </c>
      <c r="CM433" s="2">
        <v>329</v>
      </c>
      <c r="CO433" s="2">
        <v>349</v>
      </c>
      <c r="CP433" s="2">
        <v>359</v>
      </c>
      <c r="CS433" s="2">
        <v>369</v>
      </c>
      <c r="CW433" s="2">
        <v>379</v>
      </c>
      <c r="DB433" s="2">
        <v>0</v>
      </c>
      <c r="DC433" s="2">
        <v>379</v>
      </c>
      <c r="DF433" s="2">
        <v>409</v>
      </c>
      <c r="DG433" s="2">
        <v>409</v>
      </c>
      <c r="DH433" s="2">
        <v>419</v>
      </c>
      <c r="DJ433" s="2">
        <v>429</v>
      </c>
      <c r="DK433" s="2">
        <v>439</v>
      </c>
      <c r="DL433" s="2">
        <v>439</v>
      </c>
      <c r="DM433" s="2">
        <v>479</v>
      </c>
      <c r="DZ433" s="2">
        <v>799</v>
      </c>
      <c r="EC433" s="2">
        <v>879</v>
      </c>
      <c r="EE433" s="2">
        <v>849</v>
      </c>
      <c r="EF433" s="2">
        <v>1319</v>
      </c>
      <c r="EL433" s="2">
        <v>1619</v>
      </c>
      <c r="EM433" s="2">
        <v>2419</v>
      </c>
      <c r="EP433" s="2">
        <v>49</v>
      </c>
      <c r="EQ433" s="2">
        <v>0</v>
      </c>
      <c r="ET433" s="2">
        <v>59</v>
      </c>
      <c r="EU433" s="2">
        <v>69</v>
      </c>
      <c r="EW433" s="2">
        <v>79</v>
      </c>
      <c r="EY433" s="2">
        <v>89</v>
      </c>
      <c r="FA433" s="2">
        <v>99</v>
      </c>
      <c r="FB433" s="2">
        <v>99</v>
      </c>
      <c r="FE433" s="2">
        <v>109</v>
      </c>
      <c r="FI433" s="2">
        <v>109</v>
      </c>
      <c r="FN433" s="2">
        <v>0</v>
      </c>
      <c r="FO433" s="2">
        <v>109</v>
      </c>
      <c r="FR433" s="2">
        <v>129</v>
      </c>
      <c r="FS433" s="2">
        <v>129</v>
      </c>
      <c r="FT433" s="2">
        <v>129</v>
      </c>
      <c r="FV433" s="2">
        <v>139</v>
      </c>
      <c r="FW433" s="2">
        <v>139</v>
      </c>
      <c r="FX433" s="2">
        <v>139</v>
      </c>
      <c r="FY433" s="2">
        <v>159</v>
      </c>
      <c r="GL433" s="2">
        <v>319</v>
      </c>
      <c r="GO433" s="2">
        <v>359</v>
      </c>
      <c r="GQ433" s="2">
        <v>439</v>
      </c>
      <c r="GR433" s="2">
        <v>719</v>
      </c>
      <c r="GX433" s="2">
        <v>899</v>
      </c>
      <c r="GY433" s="2">
        <v>1379</v>
      </c>
      <c r="HB433" s="2">
        <v>49</v>
      </c>
      <c r="HC433" s="2">
        <v>0</v>
      </c>
      <c r="HF433" s="2">
        <v>59</v>
      </c>
      <c r="HG433" s="2">
        <v>69</v>
      </c>
      <c r="HI433" s="2">
        <v>79</v>
      </c>
      <c r="HK433" s="2">
        <v>89</v>
      </c>
      <c r="HM433" s="2">
        <v>99</v>
      </c>
      <c r="HN433" s="2">
        <v>99</v>
      </c>
      <c r="HQ433" s="2">
        <v>109</v>
      </c>
      <c r="HU433" s="2">
        <v>109</v>
      </c>
      <c r="HZ433" s="2">
        <v>0</v>
      </c>
      <c r="IA433" s="2">
        <v>109</v>
      </c>
      <c r="ID433" s="2">
        <v>129</v>
      </c>
      <c r="IE433" s="2">
        <v>129</v>
      </c>
      <c r="IF433" s="2">
        <v>129</v>
      </c>
      <c r="IH433" s="2">
        <v>139</v>
      </c>
      <c r="II433" s="2">
        <v>139</v>
      </c>
      <c r="IJ433" s="2">
        <v>139</v>
      </c>
      <c r="IK433" s="2">
        <v>159</v>
      </c>
      <c r="IX433" s="2">
        <v>319</v>
      </c>
      <c r="JA433" s="2">
        <v>359</v>
      </c>
      <c r="JC433" s="2">
        <v>439</v>
      </c>
      <c r="JD433" s="2">
        <v>719</v>
      </c>
      <c r="JJ433" s="2">
        <v>899</v>
      </c>
      <c r="JK433" s="2">
        <v>1379</v>
      </c>
    </row>
    <row r="434" spans="1:271" x14ac:dyDescent="0.45">
      <c r="A434" s="2" t="s">
        <v>1130</v>
      </c>
      <c r="B434" s="2" t="s">
        <v>1131</v>
      </c>
      <c r="C434" s="2" t="s">
        <v>290</v>
      </c>
      <c r="D434" s="2" t="s">
        <v>306</v>
      </c>
      <c r="E434" s="2" t="s">
        <v>1085</v>
      </c>
      <c r="F434" s="2" t="s">
        <v>559</v>
      </c>
      <c r="G434" s="2">
        <v>7</v>
      </c>
      <c r="H434" s="2" t="s">
        <v>2188</v>
      </c>
      <c r="I434" s="2" t="s">
        <v>275</v>
      </c>
      <c r="J434" s="3">
        <v>45968</v>
      </c>
      <c r="K434" s="3">
        <v>45996</v>
      </c>
      <c r="L434" s="2" t="s">
        <v>276</v>
      </c>
      <c r="M434" s="2" t="s">
        <v>277</v>
      </c>
      <c r="N434" s="2" t="s">
        <v>2177</v>
      </c>
      <c r="O434" s="2" t="s">
        <v>2151</v>
      </c>
      <c r="P434" s="2">
        <v>180</v>
      </c>
      <c r="Q434" s="4">
        <f t="shared" si="6"/>
        <v>689</v>
      </c>
      <c r="R434" s="2">
        <v>509</v>
      </c>
      <c r="S434" s="2">
        <v>769</v>
      </c>
      <c r="V434" s="2">
        <v>559</v>
      </c>
      <c r="W434" s="2">
        <v>569</v>
      </c>
      <c r="Y434" s="2">
        <v>659</v>
      </c>
      <c r="AA434" s="2">
        <v>679</v>
      </c>
      <c r="AC434" s="2">
        <v>719</v>
      </c>
      <c r="AD434" s="2">
        <v>749</v>
      </c>
      <c r="AG434" s="2">
        <v>769</v>
      </c>
      <c r="AK434" s="2">
        <v>789</v>
      </c>
      <c r="AP434" s="2">
        <v>1189</v>
      </c>
      <c r="AQ434" s="2">
        <v>809</v>
      </c>
      <c r="AT434" s="2">
        <v>869</v>
      </c>
      <c r="AU434" s="2">
        <v>879</v>
      </c>
      <c r="AV434" s="2">
        <v>889</v>
      </c>
      <c r="AX434" s="2">
        <v>929</v>
      </c>
      <c r="AY434" s="2">
        <v>939</v>
      </c>
      <c r="AZ434" s="2">
        <v>949</v>
      </c>
      <c r="BA434" s="2">
        <v>1039</v>
      </c>
      <c r="BN434" s="2">
        <v>1839</v>
      </c>
      <c r="BQ434" s="2">
        <v>2039</v>
      </c>
      <c r="BS434" s="2">
        <v>1739</v>
      </c>
      <c r="BT434" s="2">
        <v>2689</v>
      </c>
      <c r="BZ434" s="2">
        <v>3289</v>
      </c>
      <c r="CA434" s="2">
        <v>4889</v>
      </c>
      <c r="CD434" s="2">
        <v>239</v>
      </c>
      <c r="CE434" s="2">
        <v>0</v>
      </c>
      <c r="CH434" s="2">
        <v>259</v>
      </c>
      <c r="CI434" s="2">
        <v>269</v>
      </c>
      <c r="CK434" s="2">
        <v>299</v>
      </c>
      <c r="CM434" s="2">
        <v>309</v>
      </c>
      <c r="CO434" s="2">
        <v>329</v>
      </c>
      <c r="CP434" s="2">
        <v>339</v>
      </c>
      <c r="CS434" s="2">
        <v>349</v>
      </c>
      <c r="CW434" s="2">
        <v>359</v>
      </c>
      <c r="DB434" s="2">
        <v>0</v>
      </c>
      <c r="DC434" s="2">
        <v>359</v>
      </c>
      <c r="DF434" s="2">
        <v>389</v>
      </c>
      <c r="DG434" s="2">
        <v>389</v>
      </c>
      <c r="DH434" s="2">
        <v>399</v>
      </c>
      <c r="DJ434" s="2">
        <v>409</v>
      </c>
      <c r="DK434" s="2">
        <v>419</v>
      </c>
      <c r="DL434" s="2">
        <v>419</v>
      </c>
      <c r="DM434" s="2">
        <v>459</v>
      </c>
      <c r="DZ434" s="2">
        <v>779</v>
      </c>
      <c r="EC434" s="2">
        <v>859</v>
      </c>
      <c r="EE434" s="2">
        <v>849</v>
      </c>
      <c r="EF434" s="2">
        <v>1319</v>
      </c>
      <c r="EL434" s="2">
        <v>1619</v>
      </c>
      <c r="EM434" s="2">
        <v>2419</v>
      </c>
      <c r="EP434" s="2">
        <v>29</v>
      </c>
      <c r="EQ434" s="2">
        <v>0</v>
      </c>
      <c r="ET434" s="2">
        <v>39</v>
      </c>
      <c r="EU434" s="2">
        <v>49</v>
      </c>
      <c r="EW434" s="2">
        <v>59</v>
      </c>
      <c r="EY434" s="2">
        <v>69</v>
      </c>
      <c r="FA434" s="2">
        <v>79</v>
      </c>
      <c r="FB434" s="2">
        <v>79</v>
      </c>
      <c r="FE434" s="2">
        <v>89</v>
      </c>
      <c r="FI434" s="2">
        <v>89</v>
      </c>
      <c r="FN434" s="2">
        <v>0</v>
      </c>
      <c r="FO434" s="2">
        <v>89</v>
      </c>
      <c r="FR434" s="2">
        <v>109</v>
      </c>
      <c r="FS434" s="2">
        <v>109</v>
      </c>
      <c r="FT434" s="2">
        <v>109</v>
      </c>
      <c r="FV434" s="2">
        <v>119</v>
      </c>
      <c r="FW434" s="2">
        <v>119</v>
      </c>
      <c r="FX434" s="2">
        <v>119</v>
      </c>
      <c r="FY434" s="2">
        <v>139</v>
      </c>
      <c r="GL434" s="2">
        <v>299</v>
      </c>
      <c r="GO434" s="2">
        <v>339</v>
      </c>
      <c r="GQ434" s="2">
        <v>439</v>
      </c>
      <c r="GR434" s="2">
        <v>719</v>
      </c>
      <c r="GX434" s="2">
        <v>899</v>
      </c>
      <c r="GY434" s="2">
        <v>1379</v>
      </c>
      <c r="HB434" s="2">
        <v>29</v>
      </c>
      <c r="HC434" s="2">
        <v>0</v>
      </c>
      <c r="HF434" s="2">
        <v>39</v>
      </c>
      <c r="HG434" s="2">
        <v>49</v>
      </c>
      <c r="HI434" s="2">
        <v>59</v>
      </c>
      <c r="HK434" s="2">
        <v>69</v>
      </c>
      <c r="HM434" s="2">
        <v>79</v>
      </c>
      <c r="HN434" s="2">
        <v>79</v>
      </c>
      <c r="HQ434" s="2">
        <v>89</v>
      </c>
      <c r="HU434" s="2">
        <v>89</v>
      </c>
      <c r="HZ434" s="2">
        <v>0</v>
      </c>
      <c r="IA434" s="2">
        <v>89</v>
      </c>
      <c r="ID434" s="2">
        <v>109</v>
      </c>
      <c r="IE434" s="2">
        <v>109</v>
      </c>
      <c r="IF434" s="2">
        <v>109</v>
      </c>
      <c r="IH434" s="2">
        <v>119</v>
      </c>
      <c r="II434" s="2">
        <v>119</v>
      </c>
      <c r="IJ434" s="2">
        <v>119</v>
      </c>
      <c r="IK434" s="2">
        <v>139</v>
      </c>
      <c r="IX434" s="2">
        <v>299</v>
      </c>
      <c r="JA434" s="2">
        <v>339</v>
      </c>
      <c r="JC434" s="2">
        <v>439</v>
      </c>
      <c r="JD434" s="2">
        <v>719</v>
      </c>
      <c r="JJ434" s="2">
        <v>899</v>
      </c>
      <c r="JK434" s="2">
        <v>1379</v>
      </c>
    </row>
    <row r="435" spans="1:271" x14ac:dyDescent="0.45">
      <c r="A435" s="2" t="s">
        <v>1127</v>
      </c>
      <c r="B435" s="2" t="s">
        <v>1132</v>
      </c>
      <c r="C435" s="2" t="s">
        <v>290</v>
      </c>
      <c r="D435" s="2" t="s">
        <v>306</v>
      </c>
      <c r="E435" s="2" t="s">
        <v>1085</v>
      </c>
      <c r="F435" s="2" t="s">
        <v>555</v>
      </c>
      <c r="G435" s="2">
        <v>7</v>
      </c>
      <c r="H435" s="2" t="s">
        <v>2188</v>
      </c>
      <c r="I435" s="2" t="s">
        <v>275</v>
      </c>
      <c r="J435" s="3">
        <v>45968</v>
      </c>
      <c r="K435" s="3">
        <v>45996</v>
      </c>
      <c r="L435" s="2" t="s">
        <v>276</v>
      </c>
      <c r="M435" s="2" t="s">
        <v>277</v>
      </c>
      <c r="N435" s="2" t="s">
        <v>2177</v>
      </c>
      <c r="O435" s="2" t="s">
        <v>2151</v>
      </c>
      <c r="P435" s="2">
        <v>180</v>
      </c>
      <c r="Q435" s="4">
        <f t="shared" si="6"/>
        <v>639</v>
      </c>
      <c r="R435" s="2">
        <v>459</v>
      </c>
      <c r="S435" s="2">
        <v>689</v>
      </c>
      <c r="V435" s="2">
        <v>509</v>
      </c>
      <c r="W435" s="2">
        <v>519</v>
      </c>
      <c r="Y435" s="2">
        <v>609</v>
      </c>
      <c r="AA435" s="2">
        <v>629</v>
      </c>
      <c r="AC435" s="2">
        <v>669</v>
      </c>
      <c r="AD435" s="2">
        <v>699</v>
      </c>
      <c r="AG435" s="2">
        <v>719</v>
      </c>
      <c r="AK435" s="2">
        <v>739</v>
      </c>
      <c r="AP435" s="2">
        <v>1109</v>
      </c>
      <c r="AQ435" s="2">
        <v>759</v>
      </c>
      <c r="AT435" s="2">
        <v>819</v>
      </c>
      <c r="AU435" s="2">
        <v>829</v>
      </c>
      <c r="AV435" s="2">
        <v>839</v>
      </c>
      <c r="AX435" s="2">
        <v>879</v>
      </c>
      <c r="AY435" s="2">
        <v>889</v>
      </c>
      <c r="AZ435" s="2">
        <v>899</v>
      </c>
      <c r="BA435" s="2">
        <v>989</v>
      </c>
      <c r="BN435" s="2">
        <v>1789</v>
      </c>
      <c r="BQ435" s="2">
        <v>1989</v>
      </c>
      <c r="BS435" s="2">
        <v>1789</v>
      </c>
      <c r="BT435" s="2">
        <v>2739</v>
      </c>
      <c r="BZ435" s="2">
        <v>3339</v>
      </c>
      <c r="CA435" s="2">
        <v>4939</v>
      </c>
      <c r="CD435" s="2">
        <v>239</v>
      </c>
      <c r="CE435" s="2">
        <v>0</v>
      </c>
      <c r="CH435" s="2">
        <v>259</v>
      </c>
      <c r="CI435" s="2">
        <v>269</v>
      </c>
      <c r="CK435" s="2">
        <v>299</v>
      </c>
      <c r="CM435" s="2">
        <v>309</v>
      </c>
      <c r="CO435" s="2">
        <v>329</v>
      </c>
      <c r="CP435" s="2">
        <v>339</v>
      </c>
      <c r="CS435" s="2">
        <v>349</v>
      </c>
      <c r="CW435" s="2">
        <v>359</v>
      </c>
      <c r="DB435" s="2">
        <v>0</v>
      </c>
      <c r="DC435" s="2">
        <v>359</v>
      </c>
      <c r="DF435" s="2">
        <v>389</v>
      </c>
      <c r="DG435" s="2">
        <v>389</v>
      </c>
      <c r="DH435" s="2">
        <v>399</v>
      </c>
      <c r="DJ435" s="2">
        <v>409</v>
      </c>
      <c r="DK435" s="2">
        <v>419</v>
      </c>
      <c r="DL435" s="2">
        <v>419</v>
      </c>
      <c r="DM435" s="2">
        <v>459</v>
      </c>
      <c r="DZ435" s="2">
        <v>779</v>
      </c>
      <c r="EC435" s="2">
        <v>859</v>
      </c>
      <c r="EE435" s="2">
        <v>849</v>
      </c>
      <c r="EF435" s="2">
        <v>1319</v>
      </c>
      <c r="EL435" s="2">
        <v>1619</v>
      </c>
      <c r="EM435" s="2">
        <v>2419</v>
      </c>
      <c r="EP435" s="2">
        <v>29</v>
      </c>
      <c r="EQ435" s="2">
        <v>0</v>
      </c>
      <c r="ET435" s="2">
        <v>39</v>
      </c>
      <c r="EU435" s="2">
        <v>49</v>
      </c>
      <c r="EW435" s="2">
        <v>59</v>
      </c>
      <c r="EY435" s="2">
        <v>69</v>
      </c>
      <c r="FA435" s="2">
        <v>79</v>
      </c>
      <c r="FB435" s="2">
        <v>79</v>
      </c>
      <c r="FE435" s="2">
        <v>89</v>
      </c>
      <c r="FI435" s="2">
        <v>89</v>
      </c>
      <c r="FN435" s="2">
        <v>0</v>
      </c>
      <c r="FO435" s="2">
        <v>89</v>
      </c>
      <c r="FR435" s="2">
        <v>109</v>
      </c>
      <c r="FS435" s="2">
        <v>109</v>
      </c>
      <c r="FT435" s="2">
        <v>109</v>
      </c>
      <c r="FV435" s="2">
        <v>119</v>
      </c>
      <c r="FW435" s="2">
        <v>119</v>
      </c>
      <c r="FX435" s="2">
        <v>119</v>
      </c>
      <c r="FY435" s="2">
        <v>139</v>
      </c>
      <c r="GL435" s="2">
        <v>299</v>
      </c>
      <c r="GO435" s="2">
        <v>339</v>
      </c>
      <c r="GQ435" s="2">
        <v>439</v>
      </c>
      <c r="GR435" s="2">
        <v>719</v>
      </c>
      <c r="GX435" s="2">
        <v>899</v>
      </c>
      <c r="GY435" s="2">
        <v>1379</v>
      </c>
      <c r="HB435" s="2">
        <v>29</v>
      </c>
      <c r="HC435" s="2">
        <v>0</v>
      </c>
      <c r="HF435" s="2">
        <v>39</v>
      </c>
      <c r="HG435" s="2">
        <v>49</v>
      </c>
      <c r="HI435" s="2">
        <v>59</v>
      </c>
      <c r="HK435" s="2">
        <v>69</v>
      </c>
      <c r="HM435" s="2">
        <v>79</v>
      </c>
      <c r="HN435" s="2">
        <v>79</v>
      </c>
      <c r="HQ435" s="2">
        <v>89</v>
      </c>
      <c r="HU435" s="2">
        <v>89</v>
      </c>
      <c r="HZ435" s="2">
        <v>0</v>
      </c>
      <c r="IA435" s="2">
        <v>89</v>
      </c>
      <c r="ID435" s="2">
        <v>109</v>
      </c>
      <c r="IE435" s="2">
        <v>109</v>
      </c>
      <c r="IF435" s="2">
        <v>109</v>
      </c>
      <c r="IH435" s="2">
        <v>119</v>
      </c>
      <c r="II435" s="2">
        <v>119</v>
      </c>
      <c r="IJ435" s="2">
        <v>119</v>
      </c>
      <c r="IK435" s="2">
        <v>139</v>
      </c>
      <c r="IX435" s="2">
        <v>299</v>
      </c>
      <c r="JA435" s="2">
        <v>339</v>
      </c>
      <c r="JC435" s="2">
        <v>439</v>
      </c>
      <c r="JD435" s="2">
        <v>719</v>
      </c>
      <c r="JJ435" s="2">
        <v>899</v>
      </c>
      <c r="JK435" s="2">
        <v>1379</v>
      </c>
    </row>
    <row r="436" spans="1:271" x14ac:dyDescent="0.45">
      <c r="A436" s="2" t="s">
        <v>1133</v>
      </c>
      <c r="B436" s="2" t="s">
        <v>1114</v>
      </c>
      <c r="C436" s="2" t="s">
        <v>290</v>
      </c>
      <c r="D436" s="2" t="s">
        <v>306</v>
      </c>
      <c r="E436" s="2" t="s">
        <v>1085</v>
      </c>
      <c r="F436" s="2" t="s">
        <v>1101</v>
      </c>
      <c r="G436" s="2">
        <v>7</v>
      </c>
      <c r="H436" s="2" t="s">
        <v>2188</v>
      </c>
      <c r="I436" s="2" t="s">
        <v>275</v>
      </c>
      <c r="J436" s="3">
        <v>45968</v>
      </c>
      <c r="K436" s="3">
        <v>45996</v>
      </c>
      <c r="L436" s="2" t="s">
        <v>276</v>
      </c>
      <c r="M436" s="2" t="s">
        <v>277</v>
      </c>
      <c r="N436" s="2" t="s">
        <v>2177</v>
      </c>
      <c r="O436" s="2" t="s">
        <v>2151</v>
      </c>
      <c r="P436" s="2">
        <v>180</v>
      </c>
      <c r="Q436" s="4">
        <f t="shared" si="6"/>
        <v>619</v>
      </c>
      <c r="R436" s="2">
        <v>439</v>
      </c>
      <c r="S436" s="2">
        <v>659</v>
      </c>
      <c r="V436" s="2">
        <v>489</v>
      </c>
      <c r="W436" s="2">
        <v>499</v>
      </c>
      <c r="Y436" s="2">
        <v>589</v>
      </c>
      <c r="AA436" s="2">
        <v>609</v>
      </c>
      <c r="AC436" s="2">
        <v>649</v>
      </c>
      <c r="AD436" s="2">
        <v>679</v>
      </c>
      <c r="AG436" s="2">
        <v>699</v>
      </c>
      <c r="AK436" s="2">
        <v>719</v>
      </c>
      <c r="AP436" s="2">
        <v>1079</v>
      </c>
      <c r="AQ436" s="2">
        <v>739</v>
      </c>
      <c r="AT436" s="2">
        <v>799</v>
      </c>
      <c r="AU436" s="2">
        <v>809</v>
      </c>
      <c r="AV436" s="2">
        <v>819</v>
      </c>
      <c r="AX436" s="2">
        <v>859</v>
      </c>
      <c r="AY436" s="2">
        <v>869</v>
      </c>
      <c r="AZ436" s="2">
        <v>879</v>
      </c>
      <c r="BA436" s="2">
        <v>969</v>
      </c>
      <c r="BN436" s="2">
        <v>1769</v>
      </c>
      <c r="BQ436" s="2">
        <v>1969</v>
      </c>
      <c r="BS436" s="2">
        <v>1689</v>
      </c>
      <c r="BT436" s="2">
        <v>2639</v>
      </c>
      <c r="BZ436" s="2">
        <v>3239</v>
      </c>
      <c r="CA436" s="2">
        <v>4839</v>
      </c>
      <c r="CD436" s="2">
        <v>239</v>
      </c>
      <c r="CE436" s="2">
        <v>0</v>
      </c>
      <c r="CH436" s="2">
        <v>259</v>
      </c>
      <c r="CI436" s="2">
        <v>269</v>
      </c>
      <c r="CK436" s="2">
        <v>299</v>
      </c>
      <c r="CM436" s="2">
        <v>309</v>
      </c>
      <c r="CO436" s="2">
        <v>329</v>
      </c>
      <c r="CP436" s="2">
        <v>339</v>
      </c>
      <c r="CS436" s="2">
        <v>349</v>
      </c>
      <c r="CW436" s="2">
        <v>359</v>
      </c>
      <c r="DB436" s="2">
        <v>0</v>
      </c>
      <c r="DC436" s="2">
        <v>359</v>
      </c>
      <c r="DF436" s="2">
        <v>389</v>
      </c>
      <c r="DG436" s="2">
        <v>389</v>
      </c>
      <c r="DH436" s="2">
        <v>399</v>
      </c>
      <c r="DJ436" s="2">
        <v>409</v>
      </c>
      <c r="DK436" s="2">
        <v>419</v>
      </c>
      <c r="DL436" s="2">
        <v>419</v>
      </c>
      <c r="DM436" s="2">
        <v>459</v>
      </c>
      <c r="DZ436" s="2">
        <v>779</v>
      </c>
      <c r="EC436" s="2">
        <v>859</v>
      </c>
      <c r="EE436" s="2">
        <v>849</v>
      </c>
      <c r="EF436" s="2">
        <v>1319</v>
      </c>
      <c r="EL436" s="2">
        <v>1619</v>
      </c>
      <c r="EM436" s="2">
        <v>2419</v>
      </c>
      <c r="EP436" s="2">
        <v>29</v>
      </c>
      <c r="EQ436" s="2">
        <v>0</v>
      </c>
      <c r="ET436" s="2">
        <v>39</v>
      </c>
      <c r="EU436" s="2">
        <v>49</v>
      </c>
      <c r="EW436" s="2">
        <v>59</v>
      </c>
      <c r="EY436" s="2">
        <v>69</v>
      </c>
      <c r="FA436" s="2">
        <v>79</v>
      </c>
      <c r="FB436" s="2">
        <v>79</v>
      </c>
      <c r="FE436" s="2">
        <v>89</v>
      </c>
      <c r="FI436" s="2">
        <v>89</v>
      </c>
      <c r="FN436" s="2">
        <v>0</v>
      </c>
      <c r="FO436" s="2">
        <v>89</v>
      </c>
      <c r="FR436" s="2">
        <v>109</v>
      </c>
      <c r="FS436" s="2">
        <v>109</v>
      </c>
      <c r="FT436" s="2">
        <v>109</v>
      </c>
      <c r="FV436" s="2">
        <v>119</v>
      </c>
      <c r="FW436" s="2">
        <v>119</v>
      </c>
      <c r="FX436" s="2">
        <v>119</v>
      </c>
      <c r="FY436" s="2">
        <v>139</v>
      </c>
      <c r="GL436" s="2">
        <v>299</v>
      </c>
      <c r="GO436" s="2">
        <v>339</v>
      </c>
      <c r="GQ436" s="2">
        <v>439</v>
      </c>
      <c r="GR436" s="2">
        <v>719</v>
      </c>
      <c r="GX436" s="2">
        <v>899</v>
      </c>
      <c r="GY436" s="2">
        <v>1379</v>
      </c>
      <c r="HB436" s="2">
        <v>29</v>
      </c>
      <c r="HC436" s="2">
        <v>0</v>
      </c>
      <c r="HF436" s="2">
        <v>39</v>
      </c>
      <c r="HG436" s="2">
        <v>49</v>
      </c>
      <c r="HI436" s="2">
        <v>59</v>
      </c>
      <c r="HK436" s="2">
        <v>69</v>
      </c>
      <c r="HM436" s="2">
        <v>79</v>
      </c>
      <c r="HN436" s="2">
        <v>79</v>
      </c>
      <c r="HQ436" s="2">
        <v>89</v>
      </c>
      <c r="HU436" s="2">
        <v>89</v>
      </c>
      <c r="HZ436" s="2">
        <v>0</v>
      </c>
      <c r="IA436" s="2">
        <v>89</v>
      </c>
      <c r="ID436" s="2">
        <v>109</v>
      </c>
      <c r="IE436" s="2">
        <v>109</v>
      </c>
      <c r="IF436" s="2">
        <v>109</v>
      </c>
      <c r="IH436" s="2">
        <v>119</v>
      </c>
      <c r="II436" s="2">
        <v>119</v>
      </c>
      <c r="IJ436" s="2">
        <v>119</v>
      </c>
      <c r="IK436" s="2">
        <v>139</v>
      </c>
      <c r="IX436" s="2">
        <v>299</v>
      </c>
      <c r="JA436" s="2">
        <v>339</v>
      </c>
      <c r="JC436" s="2">
        <v>439</v>
      </c>
      <c r="JD436" s="2">
        <v>719</v>
      </c>
      <c r="JJ436" s="2">
        <v>899</v>
      </c>
      <c r="JK436" s="2">
        <v>1379</v>
      </c>
    </row>
    <row r="437" spans="1:271" x14ac:dyDescent="0.45">
      <c r="A437" s="2" t="s">
        <v>1134</v>
      </c>
      <c r="B437" s="2" t="s">
        <v>1135</v>
      </c>
      <c r="C437" s="2" t="s">
        <v>290</v>
      </c>
      <c r="D437" s="2" t="s">
        <v>306</v>
      </c>
      <c r="E437" s="2" t="s">
        <v>1085</v>
      </c>
      <c r="F437" s="2" t="s">
        <v>1104</v>
      </c>
      <c r="G437" s="2">
        <v>7</v>
      </c>
      <c r="H437" s="2" t="s">
        <v>2188</v>
      </c>
      <c r="I437" s="2" t="s">
        <v>275</v>
      </c>
      <c r="J437" s="3">
        <v>45968</v>
      </c>
      <c r="K437" s="3">
        <v>45996</v>
      </c>
      <c r="L437" s="2" t="s">
        <v>276</v>
      </c>
      <c r="M437" s="2" t="s">
        <v>277</v>
      </c>
      <c r="N437" s="2" t="s">
        <v>2177</v>
      </c>
      <c r="O437" s="2" t="s">
        <v>2151</v>
      </c>
      <c r="P437" s="2">
        <v>180</v>
      </c>
      <c r="Q437" s="4">
        <f t="shared" si="6"/>
        <v>629</v>
      </c>
      <c r="R437" s="2">
        <v>449</v>
      </c>
      <c r="S437" s="2">
        <v>679</v>
      </c>
      <c r="V437" s="2">
        <v>499</v>
      </c>
      <c r="W437" s="2">
        <v>509</v>
      </c>
      <c r="Y437" s="2">
        <v>569</v>
      </c>
      <c r="AA437" s="2">
        <v>589</v>
      </c>
      <c r="AC437" s="2">
        <v>629</v>
      </c>
      <c r="AD437" s="2">
        <v>659</v>
      </c>
      <c r="AG437" s="2">
        <v>679</v>
      </c>
      <c r="AK437" s="2">
        <v>729</v>
      </c>
      <c r="AP437" s="2">
        <v>1099</v>
      </c>
      <c r="AQ437" s="2">
        <v>749</v>
      </c>
      <c r="AT437" s="2">
        <v>809</v>
      </c>
      <c r="AU437" s="2">
        <v>819</v>
      </c>
      <c r="AV437" s="2">
        <v>829</v>
      </c>
      <c r="AX437" s="2">
        <v>869</v>
      </c>
      <c r="AY437" s="2">
        <v>879</v>
      </c>
      <c r="AZ437" s="2">
        <v>889</v>
      </c>
      <c r="BA437" s="2">
        <v>979</v>
      </c>
      <c r="BN437" s="2">
        <v>1779</v>
      </c>
      <c r="BQ437" s="2">
        <v>1979</v>
      </c>
      <c r="BS437" s="2">
        <v>1689</v>
      </c>
      <c r="BT437" s="2">
        <v>2639</v>
      </c>
      <c r="BZ437" s="2">
        <v>3239</v>
      </c>
      <c r="CA437" s="2">
        <v>4839</v>
      </c>
      <c r="CD437" s="2">
        <v>259</v>
      </c>
      <c r="CE437" s="2">
        <v>0</v>
      </c>
      <c r="CH437" s="2">
        <v>279</v>
      </c>
      <c r="CI437" s="2">
        <v>289</v>
      </c>
      <c r="CK437" s="2">
        <v>319</v>
      </c>
      <c r="CM437" s="2">
        <v>329</v>
      </c>
      <c r="CO437" s="2">
        <v>349</v>
      </c>
      <c r="CP437" s="2">
        <v>359</v>
      </c>
      <c r="CS437" s="2">
        <v>369</v>
      </c>
      <c r="CW437" s="2">
        <v>379</v>
      </c>
      <c r="DB437" s="2">
        <v>0</v>
      </c>
      <c r="DC437" s="2">
        <v>379</v>
      </c>
      <c r="DF437" s="2">
        <v>409</v>
      </c>
      <c r="DG437" s="2">
        <v>409</v>
      </c>
      <c r="DH437" s="2">
        <v>419</v>
      </c>
      <c r="DJ437" s="2">
        <v>429</v>
      </c>
      <c r="DK437" s="2">
        <v>439</v>
      </c>
      <c r="DL437" s="2">
        <v>439</v>
      </c>
      <c r="DM437" s="2">
        <v>479</v>
      </c>
      <c r="DZ437" s="2">
        <v>799</v>
      </c>
      <c r="EC437" s="2">
        <v>879</v>
      </c>
      <c r="EE437" s="2">
        <v>849</v>
      </c>
      <c r="EF437" s="2">
        <v>1319</v>
      </c>
      <c r="EL437" s="2">
        <v>1619</v>
      </c>
      <c r="EM437" s="2">
        <v>2419</v>
      </c>
      <c r="EP437" s="2">
        <v>49</v>
      </c>
      <c r="EQ437" s="2">
        <v>0</v>
      </c>
      <c r="ET437" s="2">
        <v>59</v>
      </c>
      <c r="EU437" s="2">
        <v>69</v>
      </c>
      <c r="EW437" s="2">
        <v>79</v>
      </c>
      <c r="EY437" s="2">
        <v>89</v>
      </c>
      <c r="FA437" s="2">
        <v>99</v>
      </c>
      <c r="FB437" s="2">
        <v>99</v>
      </c>
      <c r="FE437" s="2">
        <v>109</v>
      </c>
      <c r="FI437" s="2">
        <v>109</v>
      </c>
      <c r="FN437" s="2">
        <v>0</v>
      </c>
      <c r="FO437" s="2">
        <v>109</v>
      </c>
      <c r="FR437" s="2">
        <v>129</v>
      </c>
      <c r="FS437" s="2">
        <v>129</v>
      </c>
      <c r="FT437" s="2">
        <v>129</v>
      </c>
      <c r="FV437" s="2">
        <v>139</v>
      </c>
      <c r="FW437" s="2">
        <v>139</v>
      </c>
      <c r="FX437" s="2">
        <v>139</v>
      </c>
      <c r="FY437" s="2">
        <v>159</v>
      </c>
      <c r="GL437" s="2">
        <v>319</v>
      </c>
      <c r="GO437" s="2">
        <v>359</v>
      </c>
      <c r="GQ437" s="2">
        <v>439</v>
      </c>
      <c r="GR437" s="2">
        <v>719</v>
      </c>
      <c r="GX437" s="2">
        <v>899</v>
      </c>
      <c r="GY437" s="2">
        <v>1379</v>
      </c>
      <c r="HB437" s="2">
        <v>49</v>
      </c>
      <c r="HC437" s="2">
        <v>0</v>
      </c>
      <c r="HF437" s="2">
        <v>59</v>
      </c>
      <c r="HG437" s="2">
        <v>69</v>
      </c>
      <c r="HI437" s="2">
        <v>79</v>
      </c>
      <c r="HK437" s="2">
        <v>89</v>
      </c>
      <c r="HM437" s="2">
        <v>99</v>
      </c>
      <c r="HN437" s="2">
        <v>99</v>
      </c>
      <c r="HQ437" s="2">
        <v>109</v>
      </c>
      <c r="HU437" s="2">
        <v>109</v>
      </c>
      <c r="HZ437" s="2">
        <v>0</v>
      </c>
      <c r="IA437" s="2">
        <v>109</v>
      </c>
      <c r="ID437" s="2">
        <v>129</v>
      </c>
      <c r="IE437" s="2">
        <v>129</v>
      </c>
      <c r="IF437" s="2">
        <v>129</v>
      </c>
      <c r="IH437" s="2">
        <v>139</v>
      </c>
      <c r="II437" s="2">
        <v>139</v>
      </c>
      <c r="IJ437" s="2">
        <v>139</v>
      </c>
      <c r="IK437" s="2">
        <v>159</v>
      </c>
      <c r="IX437" s="2">
        <v>319</v>
      </c>
      <c r="JA437" s="2">
        <v>359</v>
      </c>
      <c r="JC437" s="2">
        <v>439</v>
      </c>
      <c r="JD437" s="2">
        <v>719</v>
      </c>
      <c r="JJ437" s="2">
        <v>899</v>
      </c>
      <c r="JK437" s="2">
        <v>1379</v>
      </c>
    </row>
    <row r="438" spans="1:271" x14ac:dyDescent="0.45">
      <c r="A438" s="2" t="s">
        <v>1136</v>
      </c>
      <c r="B438" s="2" t="s">
        <v>1137</v>
      </c>
      <c r="C438" s="2" t="s">
        <v>290</v>
      </c>
      <c r="D438" s="2" t="s">
        <v>306</v>
      </c>
      <c r="E438" s="2" t="s">
        <v>1085</v>
      </c>
      <c r="F438" s="2" t="s">
        <v>435</v>
      </c>
      <c r="G438" s="2">
        <v>7</v>
      </c>
      <c r="H438" s="2" t="s">
        <v>2188</v>
      </c>
      <c r="I438" s="2" t="s">
        <v>275</v>
      </c>
      <c r="J438" s="3">
        <v>45968</v>
      </c>
      <c r="K438" s="3">
        <v>45996</v>
      </c>
      <c r="L438" s="2" t="s">
        <v>276</v>
      </c>
      <c r="M438" s="2" t="s">
        <v>277</v>
      </c>
      <c r="N438" s="2" t="s">
        <v>2177</v>
      </c>
      <c r="O438" s="2" t="s">
        <v>2151</v>
      </c>
      <c r="P438" s="2">
        <v>180</v>
      </c>
      <c r="Q438" s="4">
        <f t="shared" si="6"/>
        <v>609</v>
      </c>
      <c r="R438" s="2">
        <v>429</v>
      </c>
      <c r="S438" s="2">
        <v>649</v>
      </c>
      <c r="V438" s="2">
        <v>479</v>
      </c>
      <c r="W438" s="2">
        <v>489</v>
      </c>
      <c r="Y438" s="2">
        <v>579</v>
      </c>
      <c r="AA438" s="2">
        <v>599</v>
      </c>
      <c r="AC438" s="2">
        <v>639</v>
      </c>
      <c r="AD438" s="2">
        <v>669</v>
      </c>
      <c r="AG438" s="2">
        <v>689</v>
      </c>
      <c r="AK438" s="2">
        <v>709</v>
      </c>
      <c r="AP438" s="2">
        <v>1069</v>
      </c>
      <c r="AQ438" s="2">
        <v>729</v>
      </c>
      <c r="AT438" s="2">
        <v>789</v>
      </c>
      <c r="AU438" s="2">
        <v>799</v>
      </c>
      <c r="AV438" s="2">
        <v>809</v>
      </c>
      <c r="AX438" s="2">
        <v>849</v>
      </c>
      <c r="AY438" s="2">
        <v>859</v>
      </c>
      <c r="AZ438" s="2">
        <v>869</v>
      </c>
      <c r="BA438" s="2">
        <v>959</v>
      </c>
      <c r="BN438" s="2">
        <v>1759</v>
      </c>
      <c r="BQ438" s="2">
        <v>1959</v>
      </c>
      <c r="BS438" s="2">
        <v>1719</v>
      </c>
      <c r="BT438" s="2">
        <v>2669</v>
      </c>
      <c r="BZ438" s="2">
        <v>3269</v>
      </c>
      <c r="CA438" s="2">
        <v>4869</v>
      </c>
      <c r="CD438" s="2">
        <v>379</v>
      </c>
      <c r="CE438" s="2">
        <v>0</v>
      </c>
      <c r="CH438" s="2">
        <v>409</v>
      </c>
      <c r="CI438" s="2">
        <v>419</v>
      </c>
      <c r="CK438" s="2">
        <v>469</v>
      </c>
      <c r="CM438" s="2">
        <v>479</v>
      </c>
      <c r="CO438" s="2">
        <v>509</v>
      </c>
      <c r="CP438" s="2">
        <v>529</v>
      </c>
      <c r="CS438" s="2">
        <v>539</v>
      </c>
      <c r="CW438" s="2">
        <v>549</v>
      </c>
      <c r="DB438" s="2">
        <v>0</v>
      </c>
      <c r="DC438" s="2">
        <v>559</v>
      </c>
      <c r="DF438" s="2">
        <v>599</v>
      </c>
      <c r="DG438" s="2">
        <v>599</v>
      </c>
      <c r="DH438" s="2">
        <v>609</v>
      </c>
      <c r="DJ438" s="2">
        <v>629</v>
      </c>
      <c r="DK438" s="2">
        <v>639</v>
      </c>
      <c r="DL438" s="2">
        <v>649</v>
      </c>
      <c r="DM438" s="2">
        <v>699</v>
      </c>
      <c r="DZ438" s="2">
        <v>1179</v>
      </c>
      <c r="EC438" s="2">
        <v>1299</v>
      </c>
      <c r="EE438" s="2">
        <v>1209</v>
      </c>
      <c r="EF438" s="2">
        <v>1869</v>
      </c>
      <c r="EL438" s="2">
        <v>2289</v>
      </c>
      <c r="EM438" s="2">
        <v>3409</v>
      </c>
      <c r="EP438" s="2">
        <v>219</v>
      </c>
      <c r="EQ438" s="2">
        <v>0</v>
      </c>
      <c r="ET438" s="2">
        <v>239</v>
      </c>
      <c r="EU438" s="2">
        <v>239</v>
      </c>
      <c r="EW438" s="2">
        <v>279</v>
      </c>
      <c r="EY438" s="2">
        <v>289</v>
      </c>
      <c r="FA438" s="2">
        <v>309</v>
      </c>
      <c r="FB438" s="2">
        <v>319</v>
      </c>
      <c r="FE438" s="2">
        <v>329</v>
      </c>
      <c r="FI438" s="2">
        <v>339</v>
      </c>
      <c r="FN438" s="2">
        <v>0</v>
      </c>
      <c r="FO438" s="2">
        <v>339</v>
      </c>
      <c r="FR438" s="2">
        <v>369</v>
      </c>
      <c r="FS438" s="2">
        <v>369</v>
      </c>
      <c r="FT438" s="2">
        <v>379</v>
      </c>
      <c r="FV438" s="2">
        <v>389</v>
      </c>
      <c r="FW438" s="2">
        <v>399</v>
      </c>
      <c r="FX438" s="2">
        <v>409</v>
      </c>
      <c r="FY438" s="2">
        <v>439</v>
      </c>
      <c r="GL438" s="2">
        <v>779</v>
      </c>
      <c r="GO438" s="2">
        <v>859</v>
      </c>
      <c r="GQ438" s="2">
        <v>939</v>
      </c>
      <c r="GR438" s="2">
        <v>1459</v>
      </c>
      <c r="GX438" s="2">
        <v>1799</v>
      </c>
      <c r="GY438" s="2">
        <v>2699</v>
      </c>
      <c r="HB438" s="2">
        <v>219</v>
      </c>
      <c r="HC438" s="2">
        <v>0</v>
      </c>
      <c r="HF438" s="2">
        <v>239</v>
      </c>
      <c r="HG438" s="2">
        <v>239</v>
      </c>
      <c r="HI438" s="2">
        <v>279</v>
      </c>
      <c r="HK438" s="2">
        <v>289</v>
      </c>
      <c r="HM438" s="2">
        <v>309</v>
      </c>
      <c r="HN438" s="2">
        <v>319</v>
      </c>
      <c r="HQ438" s="2">
        <v>329</v>
      </c>
      <c r="HU438" s="2">
        <v>339</v>
      </c>
      <c r="HZ438" s="2">
        <v>0</v>
      </c>
      <c r="IA438" s="2">
        <v>339</v>
      </c>
      <c r="ID438" s="2">
        <v>369</v>
      </c>
      <c r="IE438" s="2">
        <v>369</v>
      </c>
      <c r="IF438" s="2">
        <v>379</v>
      </c>
      <c r="IH438" s="2">
        <v>389</v>
      </c>
      <c r="II438" s="2">
        <v>399</v>
      </c>
      <c r="IJ438" s="2">
        <v>409</v>
      </c>
      <c r="IK438" s="2">
        <v>439</v>
      </c>
      <c r="IX438" s="2">
        <v>779</v>
      </c>
      <c r="JA438" s="2">
        <v>859</v>
      </c>
      <c r="JC438" s="2">
        <v>939</v>
      </c>
      <c r="JD438" s="2">
        <v>1459</v>
      </c>
      <c r="JJ438" s="2">
        <v>1799</v>
      </c>
      <c r="JK438" s="2">
        <v>2699</v>
      </c>
    </row>
    <row r="439" spans="1:271" x14ac:dyDescent="0.45">
      <c r="A439" s="2" t="s">
        <v>1139</v>
      </c>
      <c r="B439" s="2" t="s">
        <v>1137</v>
      </c>
      <c r="C439" s="2" t="s">
        <v>290</v>
      </c>
      <c r="D439" s="2" t="s">
        <v>306</v>
      </c>
      <c r="E439" s="2" t="s">
        <v>1085</v>
      </c>
      <c r="F439" s="2" t="s">
        <v>1109</v>
      </c>
      <c r="G439" s="2">
        <v>7</v>
      </c>
      <c r="H439" s="2" t="s">
        <v>2188</v>
      </c>
      <c r="I439" s="2" t="s">
        <v>275</v>
      </c>
      <c r="J439" s="3">
        <v>45968</v>
      </c>
      <c r="K439" s="3">
        <v>45996</v>
      </c>
      <c r="L439" s="2" t="s">
        <v>276</v>
      </c>
      <c r="M439" s="2" t="s">
        <v>277</v>
      </c>
      <c r="N439" s="2" t="s">
        <v>2177</v>
      </c>
      <c r="O439" s="2" t="s">
        <v>2151</v>
      </c>
      <c r="P439" s="2">
        <v>180</v>
      </c>
      <c r="Q439" s="4">
        <f t="shared" si="6"/>
        <v>609</v>
      </c>
      <c r="R439" s="2">
        <v>429</v>
      </c>
      <c r="S439" s="2">
        <v>649</v>
      </c>
      <c r="V439" s="2">
        <v>479</v>
      </c>
      <c r="W439" s="2">
        <v>489</v>
      </c>
      <c r="Y439" s="2">
        <v>579</v>
      </c>
      <c r="AA439" s="2">
        <v>599</v>
      </c>
      <c r="AC439" s="2">
        <v>639</v>
      </c>
      <c r="AD439" s="2">
        <v>669</v>
      </c>
      <c r="AG439" s="2">
        <v>689</v>
      </c>
      <c r="AK439" s="2">
        <v>709</v>
      </c>
      <c r="AP439" s="2">
        <v>1069</v>
      </c>
      <c r="AQ439" s="2">
        <v>729</v>
      </c>
      <c r="AT439" s="2">
        <v>789</v>
      </c>
      <c r="AU439" s="2">
        <v>799</v>
      </c>
      <c r="AV439" s="2">
        <v>809</v>
      </c>
      <c r="AX439" s="2">
        <v>849</v>
      </c>
      <c r="AY439" s="2">
        <v>859</v>
      </c>
      <c r="AZ439" s="2">
        <v>869</v>
      </c>
      <c r="BA439" s="2">
        <v>959</v>
      </c>
      <c r="BN439" s="2">
        <v>1759</v>
      </c>
      <c r="BQ439" s="2">
        <v>1959</v>
      </c>
      <c r="BS439" s="2">
        <v>1719</v>
      </c>
      <c r="BT439" s="2">
        <v>2669</v>
      </c>
      <c r="BZ439" s="2">
        <v>3269</v>
      </c>
      <c r="CA439" s="2">
        <v>4869</v>
      </c>
      <c r="CD439" s="2">
        <v>379</v>
      </c>
      <c r="CE439" s="2">
        <v>0</v>
      </c>
      <c r="CH439" s="2">
        <v>409</v>
      </c>
      <c r="CI439" s="2">
        <v>419</v>
      </c>
      <c r="CK439" s="2">
        <v>469</v>
      </c>
      <c r="CM439" s="2">
        <v>479</v>
      </c>
      <c r="CO439" s="2">
        <v>509</v>
      </c>
      <c r="CP439" s="2">
        <v>529</v>
      </c>
      <c r="CS439" s="2">
        <v>539</v>
      </c>
      <c r="CW439" s="2">
        <v>549</v>
      </c>
      <c r="DB439" s="2">
        <v>0</v>
      </c>
      <c r="DC439" s="2">
        <v>559</v>
      </c>
      <c r="DF439" s="2">
        <v>599</v>
      </c>
      <c r="DG439" s="2">
        <v>599</v>
      </c>
      <c r="DH439" s="2">
        <v>609</v>
      </c>
      <c r="DJ439" s="2">
        <v>629</v>
      </c>
      <c r="DK439" s="2">
        <v>639</v>
      </c>
      <c r="DL439" s="2">
        <v>649</v>
      </c>
      <c r="DM439" s="2">
        <v>699</v>
      </c>
      <c r="DZ439" s="2">
        <v>1179</v>
      </c>
      <c r="EC439" s="2">
        <v>1299</v>
      </c>
      <c r="EE439" s="2">
        <v>1209</v>
      </c>
      <c r="EF439" s="2">
        <v>1869</v>
      </c>
      <c r="EL439" s="2">
        <v>2289</v>
      </c>
      <c r="EM439" s="2">
        <v>3409</v>
      </c>
      <c r="EP439" s="2">
        <v>219</v>
      </c>
      <c r="EQ439" s="2">
        <v>0</v>
      </c>
      <c r="ET439" s="2">
        <v>239</v>
      </c>
      <c r="EU439" s="2">
        <v>239</v>
      </c>
      <c r="EW439" s="2">
        <v>279</v>
      </c>
      <c r="EY439" s="2">
        <v>289</v>
      </c>
      <c r="FA439" s="2">
        <v>309</v>
      </c>
      <c r="FB439" s="2">
        <v>319</v>
      </c>
      <c r="FE439" s="2">
        <v>329</v>
      </c>
      <c r="FI439" s="2">
        <v>339</v>
      </c>
      <c r="FN439" s="2">
        <v>0</v>
      </c>
      <c r="FO439" s="2">
        <v>339</v>
      </c>
      <c r="FR439" s="2">
        <v>369</v>
      </c>
      <c r="FS439" s="2">
        <v>369</v>
      </c>
      <c r="FT439" s="2">
        <v>379</v>
      </c>
      <c r="FV439" s="2">
        <v>389</v>
      </c>
      <c r="FW439" s="2">
        <v>399</v>
      </c>
      <c r="FX439" s="2">
        <v>409</v>
      </c>
      <c r="FY439" s="2">
        <v>439</v>
      </c>
      <c r="GL439" s="2">
        <v>779</v>
      </c>
      <c r="GO439" s="2">
        <v>859</v>
      </c>
      <c r="GQ439" s="2">
        <v>939</v>
      </c>
      <c r="GR439" s="2">
        <v>1459</v>
      </c>
      <c r="GX439" s="2">
        <v>1799</v>
      </c>
      <c r="GY439" s="2">
        <v>2699</v>
      </c>
      <c r="HB439" s="2">
        <v>219</v>
      </c>
      <c r="HC439" s="2">
        <v>0</v>
      </c>
      <c r="HF439" s="2">
        <v>239</v>
      </c>
      <c r="HG439" s="2">
        <v>239</v>
      </c>
      <c r="HI439" s="2">
        <v>279</v>
      </c>
      <c r="HK439" s="2">
        <v>289</v>
      </c>
      <c r="HM439" s="2">
        <v>309</v>
      </c>
      <c r="HN439" s="2">
        <v>319</v>
      </c>
      <c r="HQ439" s="2">
        <v>329</v>
      </c>
      <c r="HU439" s="2">
        <v>339</v>
      </c>
      <c r="HZ439" s="2">
        <v>0</v>
      </c>
      <c r="IA439" s="2">
        <v>339</v>
      </c>
      <c r="ID439" s="2">
        <v>369</v>
      </c>
      <c r="IE439" s="2">
        <v>369</v>
      </c>
      <c r="IF439" s="2">
        <v>379</v>
      </c>
      <c r="IH439" s="2">
        <v>389</v>
      </c>
      <c r="II439" s="2">
        <v>399</v>
      </c>
      <c r="IJ439" s="2">
        <v>409</v>
      </c>
      <c r="IK439" s="2">
        <v>439</v>
      </c>
      <c r="IX439" s="2">
        <v>779</v>
      </c>
      <c r="JA439" s="2">
        <v>859</v>
      </c>
      <c r="JC439" s="2">
        <v>939</v>
      </c>
      <c r="JD439" s="2">
        <v>1459</v>
      </c>
      <c r="JJ439" s="2">
        <v>1799</v>
      </c>
      <c r="JK439" s="2">
        <v>2699</v>
      </c>
    </row>
    <row r="440" spans="1:271" x14ac:dyDescent="0.45">
      <c r="A440" s="2" t="s">
        <v>1140</v>
      </c>
      <c r="B440" s="2" t="s">
        <v>1141</v>
      </c>
      <c r="C440" s="2" t="s">
        <v>290</v>
      </c>
      <c r="D440" s="2" t="s">
        <v>306</v>
      </c>
      <c r="E440" s="2" t="s">
        <v>1085</v>
      </c>
      <c r="F440" s="2" t="s">
        <v>559</v>
      </c>
      <c r="G440" s="2">
        <v>7</v>
      </c>
      <c r="H440" s="2" t="s">
        <v>2188</v>
      </c>
      <c r="I440" s="2" t="s">
        <v>275</v>
      </c>
      <c r="J440" s="3">
        <v>45968</v>
      </c>
      <c r="K440" s="3">
        <v>45996</v>
      </c>
      <c r="L440" s="2" t="s">
        <v>276</v>
      </c>
      <c r="M440" s="2" t="s">
        <v>277</v>
      </c>
      <c r="N440" s="2" t="s">
        <v>2177</v>
      </c>
      <c r="O440" s="2" t="s">
        <v>2151</v>
      </c>
      <c r="P440" s="2">
        <v>180</v>
      </c>
      <c r="Q440" s="4">
        <f t="shared" si="6"/>
        <v>689</v>
      </c>
      <c r="R440" s="2">
        <v>509</v>
      </c>
      <c r="S440" s="2">
        <v>769</v>
      </c>
      <c r="V440" s="2">
        <v>559</v>
      </c>
      <c r="W440" s="2">
        <v>569</v>
      </c>
      <c r="Y440" s="2">
        <v>689</v>
      </c>
      <c r="AA440" s="2">
        <v>709</v>
      </c>
      <c r="AC440" s="2">
        <v>749</v>
      </c>
      <c r="AD440" s="2">
        <v>779</v>
      </c>
      <c r="AG440" s="2">
        <v>799</v>
      </c>
      <c r="AK440" s="2">
        <v>819</v>
      </c>
      <c r="AP440" s="2">
        <v>1229</v>
      </c>
      <c r="AQ440" s="2">
        <v>839</v>
      </c>
      <c r="AT440" s="2">
        <v>899</v>
      </c>
      <c r="AU440" s="2">
        <v>909</v>
      </c>
      <c r="AV440" s="2">
        <v>919</v>
      </c>
      <c r="AX440" s="2">
        <v>959</v>
      </c>
      <c r="AY440" s="2">
        <v>969</v>
      </c>
      <c r="AZ440" s="2">
        <v>979</v>
      </c>
      <c r="BA440" s="2">
        <v>1069</v>
      </c>
      <c r="BN440" s="2">
        <v>1869</v>
      </c>
      <c r="BQ440" s="2">
        <v>2069</v>
      </c>
      <c r="BS440" s="2">
        <v>1619</v>
      </c>
      <c r="BT440" s="2">
        <v>2569</v>
      </c>
      <c r="BZ440" s="2">
        <v>3169</v>
      </c>
      <c r="CA440" s="2">
        <v>4769</v>
      </c>
      <c r="CD440" s="2">
        <v>379</v>
      </c>
      <c r="CE440" s="2">
        <v>0</v>
      </c>
      <c r="CH440" s="2">
        <v>409</v>
      </c>
      <c r="CI440" s="2">
        <v>419</v>
      </c>
      <c r="CK440" s="2">
        <v>469</v>
      </c>
      <c r="CM440" s="2">
        <v>479</v>
      </c>
      <c r="CO440" s="2">
        <v>509</v>
      </c>
      <c r="CP440" s="2">
        <v>529</v>
      </c>
      <c r="CS440" s="2">
        <v>539</v>
      </c>
      <c r="CW440" s="2">
        <v>549</v>
      </c>
      <c r="DB440" s="2">
        <v>0</v>
      </c>
      <c r="DC440" s="2">
        <v>559</v>
      </c>
      <c r="DF440" s="2">
        <v>599</v>
      </c>
      <c r="DG440" s="2">
        <v>599</v>
      </c>
      <c r="DH440" s="2">
        <v>609</v>
      </c>
      <c r="DJ440" s="2">
        <v>629</v>
      </c>
      <c r="DK440" s="2">
        <v>639</v>
      </c>
      <c r="DL440" s="2">
        <v>649</v>
      </c>
      <c r="DM440" s="2">
        <v>699</v>
      </c>
      <c r="DZ440" s="2">
        <v>1179</v>
      </c>
      <c r="EC440" s="2">
        <v>1299</v>
      </c>
      <c r="EE440" s="2">
        <v>1209</v>
      </c>
      <c r="EF440" s="2">
        <v>1869</v>
      </c>
      <c r="EL440" s="2">
        <v>2289</v>
      </c>
      <c r="EM440" s="2">
        <v>3409</v>
      </c>
      <c r="EP440" s="2">
        <v>219</v>
      </c>
      <c r="EQ440" s="2">
        <v>0</v>
      </c>
      <c r="ET440" s="2">
        <v>239</v>
      </c>
      <c r="EU440" s="2">
        <v>239</v>
      </c>
      <c r="EW440" s="2">
        <v>279</v>
      </c>
      <c r="EY440" s="2">
        <v>289</v>
      </c>
      <c r="FA440" s="2">
        <v>309</v>
      </c>
      <c r="FB440" s="2">
        <v>319</v>
      </c>
      <c r="FE440" s="2">
        <v>329</v>
      </c>
      <c r="FI440" s="2">
        <v>339</v>
      </c>
      <c r="FN440" s="2">
        <v>0</v>
      </c>
      <c r="FO440" s="2">
        <v>339</v>
      </c>
      <c r="FR440" s="2">
        <v>369</v>
      </c>
      <c r="FS440" s="2">
        <v>369</v>
      </c>
      <c r="FT440" s="2">
        <v>379</v>
      </c>
      <c r="FV440" s="2">
        <v>389</v>
      </c>
      <c r="FW440" s="2">
        <v>399</v>
      </c>
      <c r="FX440" s="2">
        <v>409</v>
      </c>
      <c r="FY440" s="2">
        <v>439</v>
      </c>
      <c r="GL440" s="2">
        <v>779</v>
      </c>
      <c r="GO440" s="2">
        <v>859</v>
      </c>
      <c r="GQ440" s="2">
        <v>939</v>
      </c>
      <c r="GR440" s="2">
        <v>1459</v>
      </c>
      <c r="GX440" s="2">
        <v>1799</v>
      </c>
      <c r="GY440" s="2">
        <v>2699</v>
      </c>
      <c r="HB440" s="2">
        <v>219</v>
      </c>
      <c r="HC440" s="2">
        <v>0</v>
      </c>
      <c r="HF440" s="2">
        <v>239</v>
      </c>
      <c r="HG440" s="2">
        <v>239</v>
      </c>
      <c r="HI440" s="2">
        <v>279</v>
      </c>
      <c r="HK440" s="2">
        <v>289</v>
      </c>
      <c r="HM440" s="2">
        <v>309</v>
      </c>
      <c r="HN440" s="2">
        <v>319</v>
      </c>
      <c r="HQ440" s="2">
        <v>329</v>
      </c>
      <c r="HU440" s="2">
        <v>339</v>
      </c>
      <c r="HZ440" s="2">
        <v>0</v>
      </c>
      <c r="IA440" s="2">
        <v>339</v>
      </c>
      <c r="ID440" s="2">
        <v>369</v>
      </c>
      <c r="IE440" s="2">
        <v>369</v>
      </c>
      <c r="IF440" s="2">
        <v>379</v>
      </c>
      <c r="IH440" s="2">
        <v>389</v>
      </c>
      <c r="II440" s="2">
        <v>399</v>
      </c>
      <c r="IJ440" s="2">
        <v>409</v>
      </c>
      <c r="IK440" s="2">
        <v>439</v>
      </c>
      <c r="IX440" s="2">
        <v>779</v>
      </c>
      <c r="JA440" s="2">
        <v>859</v>
      </c>
      <c r="JC440" s="2">
        <v>939</v>
      </c>
      <c r="JD440" s="2">
        <v>1459</v>
      </c>
      <c r="JJ440" s="2">
        <v>1799</v>
      </c>
      <c r="JK440" s="2">
        <v>2699</v>
      </c>
    </row>
    <row r="441" spans="1:271" x14ac:dyDescent="0.45">
      <c r="A441" s="2" t="s">
        <v>1138</v>
      </c>
      <c r="B441" s="2" t="s">
        <v>1142</v>
      </c>
      <c r="C441" s="2" t="s">
        <v>290</v>
      </c>
      <c r="D441" s="2" t="s">
        <v>306</v>
      </c>
      <c r="E441" s="2" t="s">
        <v>1085</v>
      </c>
      <c r="F441" s="2" t="s">
        <v>555</v>
      </c>
      <c r="G441" s="2">
        <v>7</v>
      </c>
      <c r="H441" s="2" t="s">
        <v>2188</v>
      </c>
      <c r="I441" s="2" t="s">
        <v>275</v>
      </c>
      <c r="J441" s="3">
        <v>45968</v>
      </c>
      <c r="K441" s="3">
        <v>45996</v>
      </c>
      <c r="L441" s="2" t="s">
        <v>276</v>
      </c>
      <c r="M441" s="2" t="s">
        <v>277</v>
      </c>
      <c r="N441" s="2" t="s">
        <v>2177</v>
      </c>
      <c r="O441" s="2" t="s">
        <v>2151</v>
      </c>
      <c r="P441" s="2">
        <v>180</v>
      </c>
      <c r="Q441" s="4">
        <f t="shared" si="6"/>
        <v>729</v>
      </c>
      <c r="R441" s="2">
        <v>549</v>
      </c>
      <c r="S441" s="2">
        <v>829</v>
      </c>
      <c r="V441" s="2">
        <v>599</v>
      </c>
      <c r="W441" s="2">
        <v>609</v>
      </c>
      <c r="Y441" s="2">
        <v>699</v>
      </c>
      <c r="AA441" s="2">
        <v>719</v>
      </c>
      <c r="AC441" s="2">
        <v>759</v>
      </c>
      <c r="AD441" s="2">
        <v>789</v>
      </c>
      <c r="AG441" s="2">
        <v>809</v>
      </c>
      <c r="AK441" s="2">
        <v>829</v>
      </c>
      <c r="AP441" s="2">
        <v>1249</v>
      </c>
      <c r="AQ441" s="2">
        <v>849</v>
      </c>
      <c r="AT441" s="2">
        <v>909</v>
      </c>
      <c r="AU441" s="2">
        <v>919</v>
      </c>
      <c r="AV441" s="2">
        <v>929</v>
      </c>
      <c r="AX441" s="2">
        <v>969</v>
      </c>
      <c r="AY441" s="2">
        <v>979</v>
      </c>
      <c r="AZ441" s="2">
        <v>989</v>
      </c>
      <c r="BA441" s="2">
        <v>1079</v>
      </c>
      <c r="BN441" s="2">
        <v>1879</v>
      </c>
      <c r="BQ441" s="2">
        <v>2079</v>
      </c>
      <c r="BS441" s="2">
        <v>1619</v>
      </c>
      <c r="BT441" s="2">
        <v>2569</v>
      </c>
      <c r="BZ441" s="2">
        <v>3169</v>
      </c>
      <c r="CA441" s="2">
        <v>4769</v>
      </c>
      <c r="CD441" s="2">
        <v>379</v>
      </c>
      <c r="CE441" s="2">
        <v>0</v>
      </c>
      <c r="CH441" s="2">
        <v>409</v>
      </c>
      <c r="CI441" s="2">
        <v>419</v>
      </c>
      <c r="CK441" s="2">
        <v>469</v>
      </c>
      <c r="CM441" s="2">
        <v>479</v>
      </c>
      <c r="CO441" s="2">
        <v>509</v>
      </c>
      <c r="CP441" s="2">
        <v>529</v>
      </c>
      <c r="CS441" s="2">
        <v>539</v>
      </c>
      <c r="CW441" s="2">
        <v>549</v>
      </c>
      <c r="DB441" s="2">
        <v>0</v>
      </c>
      <c r="DC441" s="2">
        <v>559</v>
      </c>
      <c r="DF441" s="2">
        <v>599</v>
      </c>
      <c r="DG441" s="2">
        <v>599</v>
      </c>
      <c r="DH441" s="2">
        <v>609</v>
      </c>
      <c r="DJ441" s="2">
        <v>629</v>
      </c>
      <c r="DK441" s="2">
        <v>639</v>
      </c>
      <c r="DL441" s="2">
        <v>649</v>
      </c>
      <c r="DM441" s="2">
        <v>699</v>
      </c>
      <c r="DZ441" s="2">
        <v>1179</v>
      </c>
      <c r="EC441" s="2">
        <v>1299</v>
      </c>
      <c r="EE441" s="2">
        <v>1209</v>
      </c>
      <c r="EF441" s="2">
        <v>1869</v>
      </c>
      <c r="EL441" s="2">
        <v>2289</v>
      </c>
      <c r="EM441" s="2">
        <v>3409</v>
      </c>
      <c r="EP441" s="2">
        <v>219</v>
      </c>
      <c r="EQ441" s="2">
        <v>0</v>
      </c>
      <c r="ET441" s="2">
        <v>239</v>
      </c>
      <c r="EU441" s="2">
        <v>239</v>
      </c>
      <c r="EW441" s="2">
        <v>279</v>
      </c>
      <c r="EY441" s="2">
        <v>289</v>
      </c>
      <c r="FA441" s="2">
        <v>309</v>
      </c>
      <c r="FB441" s="2">
        <v>319</v>
      </c>
      <c r="FE441" s="2">
        <v>329</v>
      </c>
      <c r="FI441" s="2">
        <v>339</v>
      </c>
      <c r="FN441" s="2">
        <v>0</v>
      </c>
      <c r="FO441" s="2">
        <v>339</v>
      </c>
      <c r="FR441" s="2">
        <v>369</v>
      </c>
      <c r="FS441" s="2">
        <v>369</v>
      </c>
      <c r="FT441" s="2">
        <v>379</v>
      </c>
      <c r="FV441" s="2">
        <v>389</v>
      </c>
      <c r="FW441" s="2">
        <v>399</v>
      </c>
      <c r="FX441" s="2">
        <v>409</v>
      </c>
      <c r="FY441" s="2">
        <v>439</v>
      </c>
      <c r="GL441" s="2">
        <v>779</v>
      </c>
      <c r="GO441" s="2">
        <v>859</v>
      </c>
      <c r="GQ441" s="2">
        <v>939</v>
      </c>
      <c r="GR441" s="2">
        <v>1459</v>
      </c>
      <c r="GX441" s="2">
        <v>1799</v>
      </c>
      <c r="GY441" s="2">
        <v>2699</v>
      </c>
      <c r="HB441" s="2">
        <v>219</v>
      </c>
      <c r="HC441" s="2">
        <v>0</v>
      </c>
      <c r="HF441" s="2">
        <v>239</v>
      </c>
      <c r="HG441" s="2">
        <v>239</v>
      </c>
      <c r="HI441" s="2">
        <v>279</v>
      </c>
      <c r="HK441" s="2">
        <v>289</v>
      </c>
      <c r="HM441" s="2">
        <v>309</v>
      </c>
      <c r="HN441" s="2">
        <v>319</v>
      </c>
      <c r="HQ441" s="2">
        <v>329</v>
      </c>
      <c r="HU441" s="2">
        <v>339</v>
      </c>
      <c r="HZ441" s="2">
        <v>0</v>
      </c>
      <c r="IA441" s="2">
        <v>339</v>
      </c>
      <c r="ID441" s="2">
        <v>369</v>
      </c>
      <c r="IE441" s="2">
        <v>369</v>
      </c>
      <c r="IF441" s="2">
        <v>379</v>
      </c>
      <c r="IH441" s="2">
        <v>389</v>
      </c>
      <c r="II441" s="2">
        <v>399</v>
      </c>
      <c r="IJ441" s="2">
        <v>409</v>
      </c>
      <c r="IK441" s="2">
        <v>439</v>
      </c>
      <c r="IX441" s="2">
        <v>779</v>
      </c>
      <c r="JA441" s="2">
        <v>859</v>
      </c>
      <c r="JC441" s="2">
        <v>939</v>
      </c>
      <c r="JD441" s="2">
        <v>1459</v>
      </c>
      <c r="JJ441" s="2">
        <v>1799</v>
      </c>
      <c r="JK441" s="2">
        <v>2699</v>
      </c>
    </row>
    <row r="442" spans="1:271" x14ac:dyDescent="0.45">
      <c r="A442" s="2" t="s">
        <v>1143</v>
      </c>
      <c r="B442" s="2" t="s">
        <v>1144</v>
      </c>
      <c r="C442" s="2" t="s">
        <v>290</v>
      </c>
      <c r="D442" s="2" t="s">
        <v>306</v>
      </c>
      <c r="E442" s="2" t="s">
        <v>1085</v>
      </c>
      <c r="F442" s="2" t="s">
        <v>1101</v>
      </c>
      <c r="G442" s="2">
        <v>7</v>
      </c>
      <c r="H442" s="2" t="s">
        <v>2188</v>
      </c>
      <c r="I442" s="2" t="s">
        <v>275</v>
      </c>
      <c r="J442" s="3">
        <v>45968</v>
      </c>
      <c r="K442" s="3">
        <v>45996</v>
      </c>
      <c r="L442" s="2" t="s">
        <v>276</v>
      </c>
      <c r="M442" s="2" t="s">
        <v>277</v>
      </c>
      <c r="N442" s="2" t="s">
        <v>2177</v>
      </c>
      <c r="O442" s="2" t="s">
        <v>2151</v>
      </c>
      <c r="P442" s="2">
        <v>180</v>
      </c>
      <c r="Q442" s="4">
        <f t="shared" si="6"/>
        <v>639</v>
      </c>
      <c r="R442" s="2">
        <v>459</v>
      </c>
      <c r="S442" s="2">
        <v>689</v>
      </c>
      <c r="V442" s="2">
        <v>509</v>
      </c>
      <c r="W442" s="2">
        <v>519</v>
      </c>
      <c r="Y442" s="2">
        <v>609</v>
      </c>
      <c r="AA442" s="2">
        <v>629</v>
      </c>
      <c r="AC442" s="2">
        <v>669</v>
      </c>
      <c r="AD442" s="2">
        <v>699</v>
      </c>
      <c r="AG442" s="2">
        <v>719</v>
      </c>
      <c r="AK442" s="2">
        <v>739</v>
      </c>
      <c r="AP442" s="2">
        <v>1109</v>
      </c>
      <c r="AQ442" s="2">
        <v>759</v>
      </c>
      <c r="AT442" s="2">
        <v>819</v>
      </c>
      <c r="AU442" s="2">
        <v>829</v>
      </c>
      <c r="AV442" s="2">
        <v>839</v>
      </c>
      <c r="AX442" s="2">
        <v>879</v>
      </c>
      <c r="AY442" s="2">
        <v>889</v>
      </c>
      <c r="AZ442" s="2">
        <v>899</v>
      </c>
      <c r="BA442" s="2">
        <v>989</v>
      </c>
      <c r="BN442" s="2">
        <v>1789</v>
      </c>
      <c r="BQ442" s="2">
        <v>1989</v>
      </c>
      <c r="BS442" s="2">
        <v>1719</v>
      </c>
      <c r="BT442" s="2">
        <v>2669</v>
      </c>
      <c r="BZ442" s="2">
        <v>3269</v>
      </c>
      <c r="CA442" s="2">
        <v>4869</v>
      </c>
      <c r="CD442" s="2">
        <v>379</v>
      </c>
      <c r="CE442" s="2">
        <v>0</v>
      </c>
      <c r="CH442" s="2">
        <v>409</v>
      </c>
      <c r="CI442" s="2">
        <v>419</v>
      </c>
      <c r="CK442" s="2">
        <v>469</v>
      </c>
      <c r="CM442" s="2">
        <v>479</v>
      </c>
      <c r="CO442" s="2">
        <v>509</v>
      </c>
      <c r="CP442" s="2">
        <v>529</v>
      </c>
      <c r="CS442" s="2">
        <v>539</v>
      </c>
      <c r="CW442" s="2">
        <v>549</v>
      </c>
      <c r="DB442" s="2">
        <v>0</v>
      </c>
      <c r="DC442" s="2">
        <v>559</v>
      </c>
      <c r="DF442" s="2">
        <v>599</v>
      </c>
      <c r="DG442" s="2">
        <v>599</v>
      </c>
      <c r="DH442" s="2">
        <v>609</v>
      </c>
      <c r="DJ442" s="2">
        <v>629</v>
      </c>
      <c r="DK442" s="2">
        <v>639</v>
      </c>
      <c r="DL442" s="2">
        <v>649</v>
      </c>
      <c r="DM442" s="2">
        <v>699</v>
      </c>
      <c r="DZ442" s="2">
        <v>1179</v>
      </c>
      <c r="EC442" s="2">
        <v>1299</v>
      </c>
      <c r="EE442" s="2">
        <v>1209</v>
      </c>
      <c r="EF442" s="2">
        <v>1869</v>
      </c>
      <c r="EL442" s="2">
        <v>2289</v>
      </c>
      <c r="EM442" s="2">
        <v>3409</v>
      </c>
      <c r="EP442" s="2">
        <v>219</v>
      </c>
      <c r="EQ442" s="2">
        <v>0</v>
      </c>
      <c r="ET442" s="2">
        <v>239</v>
      </c>
      <c r="EU442" s="2">
        <v>239</v>
      </c>
      <c r="EW442" s="2">
        <v>279</v>
      </c>
      <c r="EY442" s="2">
        <v>289</v>
      </c>
      <c r="FA442" s="2">
        <v>309</v>
      </c>
      <c r="FB442" s="2">
        <v>319</v>
      </c>
      <c r="FE442" s="2">
        <v>329</v>
      </c>
      <c r="FI442" s="2">
        <v>339</v>
      </c>
      <c r="FN442" s="2">
        <v>0</v>
      </c>
      <c r="FO442" s="2">
        <v>339</v>
      </c>
      <c r="FR442" s="2">
        <v>369</v>
      </c>
      <c r="FS442" s="2">
        <v>369</v>
      </c>
      <c r="FT442" s="2">
        <v>379</v>
      </c>
      <c r="FV442" s="2">
        <v>389</v>
      </c>
      <c r="FW442" s="2">
        <v>399</v>
      </c>
      <c r="FX442" s="2">
        <v>409</v>
      </c>
      <c r="FY442" s="2">
        <v>439</v>
      </c>
      <c r="GL442" s="2">
        <v>779</v>
      </c>
      <c r="GO442" s="2">
        <v>859</v>
      </c>
      <c r="GQ442" s="2">
        <v>939</v>
      </c>
      <c r="GR442" s="2">
        <v>1459</v>
      </c>
      <c r="GX442" s="2">
        <v>1799</v>
      </c>
      <c r="GY442" s="2">
        <v>2699</v>
      </c>
      <c r="HB442" s="2">
        <v>219</v>
      </c>
      <c r="HC442" s="2">
        <v>0</v>
      </c>
      <c r="HF442" s="2">
        <v>239</v>
      </c>
      <c r="HG442" s="2">
        <v>239</v>
      </c>
      <c r="HI442" s="2">
        <v>279</v>
      </c>
      <c r="HK442" s="2">
        <v>289</v>
      </c>
      <c r="HM442" s="2">
        <v>309</v>
      </c>
      <c r="HN442" s="2">
        <v>319</v>
      </c>
      <c r="HQ442" s="2">
        <v>329</v>
      </c>
      <c r="HU442" s="2">
        <v>339</v>
      </c>
      <c r="HZ442" s="2">
        <v>0</v>
      </c>
      <c r="IA442" s="2">
        <v>339</v>
      </c>
      <c r="ID442" s="2">
        <v>369</v>
      </c>
      <c r="IE442" s="2">
        <v>369</v>
      </c>
      <c r="IF442" s="2">
        <v>379</v>
      </c>
      <c r="IH442" s="2">
        <v>389</v>
      </c>
      <c r="II442" s="2">
        <v>399</v>
      </c>
      <c r="IJ442" s="2">
        <v>409</v>
      </c>
      <c r="IK442" s="2">
        <v>439</v>
      </c>
      <c r="IX442" s="2">
        <v>779</v>
      </c>
      <c r="JA442" s="2">
        <v>859</v>
      </c>
      <c r="JC442" s="2">
        <v>939</v>
      </c>
      <c r="JD442" s="2">
        <v>1459</v>
      </c>
      <c r="JJ442" s="2">
        <v>1799</v>
      </c>
      <c r="JK442" s="2">
        <v>2699</v>
      </c>
    </row>
    <row r="443" spans="1:271" x14ac:dyDescent="0.45">
      <c r="A443" s="2" t="s">
        <v>1145</v>
      </c>
      <c r="B443" s="2" t="s">
        <v>1146</v>
      </c>
      <c r="C443" s="2" t="s">
        <v>290</v>
      </c>
      <c r="D443" s="2" t="s">
        <v>306</v>
      </c>
      <c r="E443" s="2" t="s">
        <v>1085</v>
      </c>
      <c r="F443" s="2" t="s">
        <v>1104</v>
      </c>
      <c r="G443" s="2">
        <v>7</v>
      </c>
      <c r="H443" s="2" t="s">
        <v>2188</v>
      </c>
      <c r="I443" s="2" t="s">
        <v>275</v>
      </c>
      <c r="J443" s="3">
        <v>45968</v>
      </c>
      <c r="K443" s="3">
        <v>45996</v>
      </c>
      <c r="L443" s="2" t="s">
        <v>276</v>
      </c>
      <c r="M443" s="2" t="s">
        <v>277</v>
      </c>
      <c r="N443" s="2" t="s">
        <v>2177</v>
      </c>
      <c r="O443" s="2" t="s">
        <v>2151</v>
      </c>
      <c r="P443" s="2">
        <v>180</v>
      </c>
      <c r="Q443" s="4">
        <f t="shared" si="6"/>
        <v>749</v>
      </c>
      <c r="R443" s="2">
        <v>569</v>
      </c>
      <c r="S443" s="2">
        <v>859</v>
      </c>
      <c r="V443" s="2">
        <v>619</v>
      </c>
      <c r="W443" s="2">
        <v>629</v>
      </c>
      <c r="Y443" s="2">
        <v>719</v>
      </c>
      <c r="AA443" s="2">
        <v>739</v>
      </c>
      <c r="AC443" s="2">
        <v>779</v>
      </c>
      <c r="AD443" s="2">
        <v>809</v>
      </c>
      <c r="AG443" s="2">
        <v>829</v>
      </c>
      <c r="AK443" s="2">
        <v>849</v>
      </c>
      <c r="AP443" s="2">
        <v>1279</v>
      </c>
      <c r="AQ443" s="2">
        <v>869</v>
      </c>
      <c r="AT443" s="2">
        <v>929</v>
      </c>
      <c r="AU443" s="2">
        <v>939</v>
      </c>
      <c r="AV443" s="2">
        <v>949</v>
      </c>
      <c r="AX443" s="2">
        <v>989</v>
      </c>
      <c r="AY443" s="2">
        <v>999</v>
      </c>
      <c r="AZ443" s="2">
        <v>1009</v>
      </c>
      <c r="BA443" s="2">
        <v>1099</v>
      </c>
      <c r="BN443" s="2">
        <v>1899</v>
      </c>
      <c r="BQ443" s="2">
        <v>2099</v>
      </c>
      <c r="BS443" s="2">
        <v>1719</v>
      </c>
      <c r="BT443" s="2">
        <v>2669</v>
      </c>
      <c r="BZ443" s="2">
        <v>3269</v>
      </c>
      <c r="CA443" s="2">
        <v>4869</v>
      </c>
      <c r="CD443" s="2">
        <v>379</v>
      </c>
      <c r="CE443" s="2">
        <v>0</v>
      </c>
      <c r="CH443" s="2">
        <v>409</v>
      </c>
      <c r="CI443" s="2">
        <v>419</v>
      </c>
      <c r="CK443" s="2">
        <v>469</v>
      </c>
      <c r="CM443" s="2">
        <v>479</v>
      </c>
      <c r="CO443" s="2">
        <v>509</v>
      </c>
      <c r="CP443" s="2">
        <v>529</v>
      </c>
      <c r="CS443" s="2">
        <v>539</v>
      </c>
      <c r="CW443" s="2">
        <v>549</v>
      </c>
      <c r="DB443" s="2">
        <v>0</v>
      </c>
      <c r="DC443" s="2">
        <v>559</v>
      </c>
      <c r="DF443" s="2">
        <v>599</v>
      </c>
      <c r="DG443" s="2">
        <v>599</v>
      </c>
      <c r="DH443" s="2">
        <v>609</v>
      </c>
      <c r="DJ443" s="2">
        <v>629</v>
      </c>
      <c r="DK443" s="2">
        <v>639</v>
      </c>
      <c r="DL443" s="2">
        <v>649</v>
      </c>
      <c r="DM443" s="2">
        <v>699</v>
      </c>
      <c r="DZ443" s="2">
        <v>1179</v>
      </c>
      <c r="EC443" s="2">
        <v>1299</v>
      </c>
      <c r="EE443" s="2">
        <v>1209</v>
      </c>
      <c r="EF443" s="2">
        <v>1869</v>
      </c>
      <c r="EL443" s="2">
        <v>2289</v>
      </c>
      <c r="EM443" s="2">
        <v>3409</v>
      </c>
      <c r="EP443" s="2">
        <v>219</v>
      </c>
      <c r="EQ443" s="2">
        <v>0</v>
      </c>
      <c r="ET443" s="2">
        <v>239</v>
      </c>
      <c r="EU443" s="2">
        <v>239</v>
      </c>
      <c r="EW443" s="2">
        <v>279</v>
      </c>
      <c r="EY443" s="2">
        <v>289</v>
      </c>
      <c r="FA443" s="2">
        <v>309</v>
      </c>
      <c r="FB443" s="2">
        <v>319</v>
      </c>
      <c r="FE443" s="2">
        <v>329</v>
      </c>
      <c r="FI443" s="2">
        <v>339</v>
      </c>
      <c r="FN443" s="2">
        <v>0</v>
      </c>
      <c r="FO443" s="2">
        <v>339</v>
      </c>
      <c r="FR443" s="2">
        <v>369</v>
      </c>
      <c r="FS443" s="2">
        <v>369</v>
      </c>
      <c r="FT443" s="2">
        <v>379</v>
      </c>
      <c r="FV443" s="2">
        <v>389</v>
      </c>
      <c r="FW443" s="2">
        <v>399</v>
      </c>
      <c r="FX443" s="2">
        <v>409</v>
      </c>
      <c r="FY443" s="2">
        <v>439</v>
      </c>
      <c r="GL443" s="2">
        <v>779</v>
      </c>
      <c r="GO443" s="2">
        <v>859</v>
      </c>
      <c r="GQ443" s="2">
        <v>939</v>
      </c>
      <c r="GR443" s="2">
        <v>1459</v>
      </c>
      <c r="GX443" s="2">
        <v>1799</v>
      </c>
      <c r="GY443" s="2">
        <v>2699</v>
      </c>
      <c r="HB443" s="2">
        <v>219</v>
      </c>
      <c r="HC443" s="2">
        <v>0</v>
      </c>
      <c r="HF443" s="2">
        <v>239</v>
      </c>
      <c r="HG443" s="2">
        <v>239</v>
      </c>
      <c r="HI443" s="2">
        <v>279</v>
      </c>
      <c r="HK443" s="2">
        <v>289</v>
      </c>
      <c r="HM443" s="2">
        <v>309</v>
      </c>
      <c r="HN443" s="2">
        <v>319</v>
      </c>
      <c r="HQ443" s="2">
        <v>329</v>
      </c>
      <c r="HU443" s="2">
        <v>339</v>
      </c>
      <c r="HZ443" s="2">
        <v>0</v>
      </c>
      <c r="IA443" s="2">
        <v>339</v>
      </c>
      <c r="ID443" s="2">
        <v>369</v>
      </c>
      <c r="IE443" s="2">
        <v>369</v>
      </c>
      <c r="IF443" s="2">
        <v>379</v>
      </c>
      <c r="IH443" s="2">
        <v>389</v>
      </c>
      <c r="II443" s="2">
        <v>399</v>
      </c>
      <c r="IJ443" s="2">
        <v>409</v>
      </c>
      <c r="IK443" s="2">
        <v>439</v>
      </c>
      <c r="IX443" s="2">
        <v>779</v>
      </c>
      <c r="JA443" s="2">
        <v>859</v>
      </c>
      <c r="JC443" s="2">
        <v>939</v>
      </c>
      <c r="JD443" s="2">
        <v>1459</v>
      </c>
      <c r="JJ443" s="2">
        <v>1799</v>
      </c>
      <c r="JK443" s="2">
        <v>2699</v>
      </c>
    </row>
    <row r="444" spans="1:271" x14ac:dyDescent="0.45">
      <c r="A444" s="2" t="s">
        <v>1147</v>
      </c>
      <c r="B444" s="2" t="s">
        <v>1148</v>
      </c>
      <c r="C444" s="2" t="s">
        <v>290</v>
      </c>
      <c r="D444" s="2" t="s">
        <v>306</v>
      </c>
      <c r="E444" s="2" t="s">
        <v>1085</v>
      </c>
      <c r="F444" s="2" t="s">
        <v>435</v>
      </c>
      <c r="G444" s="2">
        <v>7</v>
      </c>
      <c r="H444" s="2" t="s">
        <v>2188</v>
      </c>
      <c r="I444" s="2" t="s">
        <v>275</v>
      </c>
      <c r="J444" s="3">
        <v>45968</v>
      </c>
      <c r="K444" s="3">
        <v>45996</v>
      </c>
      <c r="L444" s="2" t="s">
        <v>276</v>
      </c>
      <c r="M444" s="2" t="s">
        <v>277</v>
      </c>
      <c r="N444" s="2" t="s">
        <v>2177</v>
      </c>
      <c r="O444" s="2" t="s">
        <v>2151</v>
      </c>
      <c r="P444" s="2">
        <v>180</v>
      </c>
      <c r="Q444" s="4">
        <f t="shared" si="6"/>
        <v>679</v>
      </c>
      <c r="R444" s="2">
        <v>499</v>
      </c>
      <c r="S444" s="2">
        <v>749</v>
      </c>
      <c r="V444" s="2">
        <v>549</v>
      </c>
      <c r="W444" s="2">
        <v>559</v>
      </c>
      <c r="Y444" s="2">
        <v>649</v>
      </c>
      <c r="AA444" s="2">
        <v>669</v>
      </c>
      <c r="AC444" s="2">
        <v>709</v>
      </c>
      <c r="AD444" s="2">
        <v>739</v>
      </c>
      <c r="AG444" s="2">
        <v>759</v>
      </c>
      <c r="AK444" s="2">
        <v>779</v>
      </c>
      <c r="AP444" s="2">
        <v>1169</v>
      </c>
      <c r="AQ444" s="2">
        <v>799</v>
      </c>
      <c r="AT444" s="2">
        <v>859</v>
      </c>
      <c r="AU444" s="2">
        <v>869</v>
      </c>
      <c r="AV444" s="2">
        <v>879</v>
      </c>
      <c r="AX444" s="2">
        <v>919</v>
      </c>
      <c r="AY444" s="2">
        <v>929</v>
      </c>
      <c r="AZ444" s="2">
        <v>939</v>
      </c>
      <c r="BA444" s="2">
        <v>1029</v>
      </c>
      <c r="BN444" s="2">
        <v>1829</v>
      </c>
      <c r="BQ444" s="2">
        <v>2029</v>
      </c>
      <c r="BS444" s="2">
        <v>1769</v>
      </c>
      <c r="BT444" s="2">
        <v>2719</v>
      </c>
      <c r="BZ444" s="2">
        <v>3319</v>
      </c>
      <c r="CA444" s="2">
        <v>4919</v>
      </c>
      <c r="CD444" s="2">
        <v>409</v>
      </c>
      <c r="CE444" s="2">
        <v>0</v>
      </c>
      <c r="CH444" s="2">
        <v>439</v>
      </c>
      <c r="CI444" s="2">
        <v>449</v>
      </c>
      <c r="CK444" s="2">
        <v>499</v>
      </c>
      <c r="CM444" s="2">
        <v>509</v>
      </c>
      <c r="CO444" s="2">
        <v>539</v>
      </c>
      <c r="CP444" s="2">
        <v>559</v>
      </c>
      <c r="CS444" s="2">
        <v>569</v>
      </c>
      <c r="CW444" s="2">
        <v>579</v>
      </c>
      <c r="DB444" s="2">
        <v>0</v>
      </c>
      <c r="DC444" s="2">
        <v>589</v>
      </c>
      <c r="DF444" s="2">
        <v>629</v>
      </c>
      <c r="DG444" s="2">
        <v>629</v>
      </c>
      <c r="DH444" s="2">
        <v>639</v>
      </c>
      <c r="DJ444" s="2">
        <v>659</v>
      </c>
      <c r="DK444" s="2">
        <v>669</v>
      </c>
      <c r="DL444" s="2">
        <v>679</v>
      </c>
      <c r="DM444" s="2">
        <v>729</v>
      </c>
      <c r="DZ444" s="2">
        <v>1209</v>
      </c>
      <c r="EC444" s="2">
        <v>1329</v>
      </c>
      <c r="EE444" s="2">
        <v>1239</v>
      </c>
      <c r="EF444" s="2">
        <v>1909</v>
      </c>
      <c r="EL444" s="2">
        <v>2329</v>
      </c>
      <c r="EM444" s="2">
        <v>3449</v>
      </c>
      <c r="EP444" s="2">
        <v>239</v>
      </c>
      <c r="EQ444" s="2">
        <v>0</v>
      </c>
      <c r="ET444" s="2">
        <v>259</v>
      </c>
      <c r="EU444" s="2">
        <v>269</v>
      </c>
      <c r="EW444" s="2">
        <v>299</v>
      </c>
      <c r="EY444" s="2">
        <v>309</v>
      </c>
      <c r="FA444" s="2">
        <v>329</v>
      </c>
      <c r="FB444" s="2">
        <v>339</v>
      </c>
      <c r="FE444" s="2">
        <v>349</v>
      </c>
      <c r="FI444" s="2">
        <v>359</v>
      </c>
      <c r="FN444" s="2">
        <v>0</v>
      </c>
      <c r="FO444" s="2">
        <v>359</v>
      </c>
      <c r="FR444" s="2">
        <v>389</v>
      </c>
      <c r="FS444" s="2">
        <v>389</v>
      </c>
      <c r="FT444" s="2">
        <v>399</v>
      </c>
      <c r="FV444" s="2">
        <v>409</v>
      </c>
      <c r="FW444" s="2">
        <v>419</v>
      </c>
      <c r="FX444" s="2">
        <v>429</v>
      </c>
      <c r="FY444" s="2">
        <v>459</v>
      </c>
      <c r="GL444" s="2">
        <v>799</v>
      </c>
      <c r="GO444" s="2">
        <v>879</v>
      </c>
      <c r="GQ444" s="2">
        <v>959</v>
      </c>
      <c r="GR444" s="2">
        <v>1499</v>
      </c>
      <c r="GX444" s="2">
        <v>1829</v>
      </c>
      <c r="GY444" s="2">
        <v>2729</v>
      </c>
      <c r="HB444" s="2">
        <v>239</v>
      </c>
      <c r="HC444" s="2">
        <v>0</v>
      </c>
      <c r="HF444" s="2">
        <v>259</v>
      </c>
      <c r="HG444" s="2">
        <v>269</v>
      </c>
      <c r="HI444" s="2">
        <v>299</v>
      </c>
      <c r="HK444" s="2">
        <v>309</v>
      </c>
      <c r="HM444" s="2">
        <v>329</v>
      </c>
      <c r="HN444" s="2">
        <v>339</v>
      </c>
      <c r="HQ444" s="2">
        <v>349</v>
      </c>
      <c r="HU444" s="2">
        <v>359</v>
      </c>
      <c r="HZ444" s="2">
        <v>0</v>
      </c>
      <c r="IA444" s="2">
        <v>359</v>
      </c>
      <c r="ID444" s="2">
        <v>389</v>
      </c>
      <c r="IE444" s="2">
        <v>389</v>
      </c>
      <c r="IF444" s="2">
        <v>399</v>
      </c>
      <c r="IH444" s="2">
        <v>409</v>
      </c>
      <c r="II444" s="2">
        <v>419</v>
      </c>
      <c r="IJ444" s="2">
        <v>429</v>
      </c>
      <c r="IK444" s="2">
        <v>459</v>
      </c>
      <c r="IX444" s="2">
        <v>799</v>
      </c>
      <c r="JA444" s="2">
        <v>879</v>
      </c>
      <c r="JC444" s="2">
        <v>959</v>
      </c>
      <c r="JD444" s="2">
        <v>1499</v>
      </c>
      <c r="JJ444" s="2">
        <v>1829</v>
      </c>
      <c r="JK444" s="2">
        <v>2729</v>
      </c>
    </row>
    <row r="445" spans="1:271" x14ac:dyDescent="0.45">
      <c r="A445" s="2" t="s">
        <v>1150</v>
      </c>
      <c r="B445" s="2" t="s">
        <v>1151</v>
      </c>
      <c r="C445" s="2" t="s">
        <v>290</v>
      </c>
      <c r="D445" s="2" t="s">
        <v>306</v>
      </c>
      <c r="E445" s="2" t="s">
        <v>1085</v>
      </c>
      <c r="F445" s="2" t="s">
        <v>1109</v>
      </c>
      <c r="G445" s="2">
        <v>7</v>
      </c>
      <c r="H445" s="2" t="s">
        <v>2188</v>
      </c>
      <c r="I445" s="2" t="s">
        <v>275</v>
      </c>
      <c r="J445" s="3">
        <v>45968</v>
      </c>
      <c r="K445" s="3">
        <v>45996</v>
      </c>
      <c r="L445" s="2" t="s">
        <v>276</v>
      </c>
      <c r="M445" s="2" t="s">
        <v>277</v>
      </c>
      <c r="N445" s="2" t="s">
        <v>2177</v>
      </c>
      <c r="O445" s="2" t="s">
        <v>2151</v>
      </c>
      <c r="P445" s="2">
        <v>180</v>
      </c>
      <c r="Q445" s="4">
        <f t="shared" si="6"/>
        <v>649</v>
      </c>
      <c r="R445" s="2">
        <v>469</v>
      </c>
      <c r="S445" s="2">
        <v>709</v>
      </c>
      <c r="V445" s="2">
        <v>519</v>
      </c>
      <c r="W445" s="2">
        <v>529</v>
      </c>
      <c r="Y445" s="2">
        <v>619</v>
      </c>
      <c r="AA445" s="2">
        <v>639</v>
      </c>
      <c r="AC445" s="2">
        <v>679</v>
      </c>
      <c r="AD445" s="2">
        <v>709</v>
      </c>
      <c r="AG445" s="2">
        <v>729</v>
      </c>
      <c r="AK445" s="2">
        <v>769</v>
      </c>
      <c r="AP445" s="2">
        <v>1159</v>
      </c>
      <c r="AQ445" s="2">
        <v>789</v>
      </c>
      <c r="AT445" s="2">
        <v>849</v>
      </c>
      <c r="AU445" s="2">
        <v>859</v>
      </c>
      <c r="AV445" s="2">
        <v>869</v>
      </c>
      <c r="AX445" s="2">
        <v>909</v>
      </c>
      <c r="AY445" s="2">
        <v>919</v>
      </c>
      <c r="AZ445" s="2">
        <v>929</v>
      </c>
      <c r="BA445" s="2">
        <v>1019</v>
      </c>
      <c r="BN445" s="2">
        <v>1819</v>
      </c>
      <c r="BQ445" s="2">
        <v>2019</v>
      </c>
      <c r="BS445" s="2">
        <v>1819</v>
      </c>
      <c r="BT445" s="2">
        <v>2769</v>
      </c>
      <c r="BZ445" s="2">
        <v>3369</v>
      </c>
      <c r="CA445" s="2">
        <v>4969</v>
      </c>
      <c r="CD445" s="2">
        <v>409</v>
      </c>
      <c r="CE445" s="2">
        <v>0</v>
      </c>
      <c r="CH445" s="2">
        <v>439</v>
      </c>
      <c r="CI445" s="2">
        <v>449</v>
      </c>
      <c r="CK445" s="2">
        <v>499</v>
      </c>
      <c r="CM445" s="2">
        <v>509</v>
      </c>
      <c r="CO445" s="2">
        <v>539</v>
      </c>
      <c r="CP445" s="2">
        <v>559</v>
      </c>
      <c r="CS445" s="2">
        <v>569</v>
      </c>
      <c r="CW445" s="2">
        <v>579</v>
      </c>
      <c r="DB445" s="2">
        <v>0</v>
      </c>
      <c r="DC445" s="2">
        <v>589</v>
      </c>
      <c r="DF445" s="2">
        <v>629</v>
      </c>
      <c r="DG445" s="2">
        <v>629</v>
      </c>
      <c r="DH445" s="2">
        <v>639</v>
      </c>
      <c r="DJ445" s="2">
        <v>659</v>
      </c>
      <c r="DK445" s="2">
        <v>669</v>
      </c>
      <c r="DL445" s="2">
        <v>679</v>
      </c>
      <c r="DM445" s="2">
        <v>729</v>
      </c>
      <c r="DZ445" s="2">
        <v>1209</v>
      </c>
      <c r="EC445" s="2">
        <v>1329</v>
      </c>
      <c r="EE445" s="2">
        <v>1239</v>
      </c>
      <c r="EF445" s="2">
        <v>1909</v>
      </c>
      <c r="EL445" s="2">
        <v>2329</v>
      </c>
      <c r="EM445" s="2">
        <v>3449</v>
      </c>
      <c r="EP445" s="2">
        <v>239</v>
      </c>
      <c r="EQ445" s="2">
        <v>0</v>
      </c>
      <c r="ET445" s="2">
        <v>259</v>
      </c>
      <c r="EU445" s="2">
        <v>269</v>
      </c>
      <c r="EW445" s="2">
        <v>299</v>
      </c>
      <c r="EY445" s="2">
        <v>309</v>
      </c>
      <c r="FA445" s="2">
        <v>329</v>
      </c>
      <c r="FB445" s="2">
        <v>339</v>
      </c>
      <c r="FE445" s="2">
        <v>349</v>
      </c>
      <c r="FI445" s="2">
        <v>359</v>
      </c>
      <c r="FN445" s="2">
        <v>0</v>
      </c>
      <c r="FO445" s="2">
        <v>359</v>
      </c>
      <c r="FR445" s="2">
        <v>389</v>
      </c>
      <c r="FS445" s="2">
        <v>389</v>
      </c>
      <c r="FT445" s="2">
        <v>399</v>
      </c>
      <c r="FV445" s="2">
        <v>409</v>
      </c>
      <c r="FW445" s="2">
        <v>419</v>
      </c>
      <c r="FX445" s="2">
        <v>429</v>
      </c>
      <c r="FY445" s="2">
        <v>459</v>
      </c>
      <c r="GL445" s="2">
        <v>799</v>
      </c>
      <c r="GO445" s="2">
        <v>879</v>
      </c>
      <c r="GQ445" s="2">
        <v>959</v>
      </c>
      <c r="GR445" s="2">
        <v>1499</v>
      </c>
      <c r="GX445" s="2">
        <v>1829</v>
      </c>
      <c r="GY445" s="2">
        <v>2729</v>
      </c>
      <c r="HB445" s="2">
        <v>239</v>
      </c>
      <c r="HC445" s="2">
        <v>0</v>
      </c>
      <c r="HF445" s="2">
        <v>259</v>
      </c>
      <c r="HG445" s="2">
        <v>269</v>
      </c>
      <c r="HI445" s="2">
        <v>299</v>
      </c>
      <c r="HK445" s="2">
        <v>309</v>
      </c>
      <c r="HM445" s="2">
        <v>329</v>
      </c>
      <c r="HN445" s="2">
        <v>339</v>
      </c>
      <c r="HQ445" s="2">
        <v>349</v>
      </c>
      <c r="HU445" s="2">
        <v>359</v>
      </c>
      <c r="HZ445" s="2">
        <v>0</v>
      </c>
      <c r="IA445" s="2">
        <v>359</v>
      </c>
      <c r="ID445" s="2">
        <v>389</v>
      </c>
      <c r="IE445" s="2">
        <v>389</v>
      </c>
      <c r="IF445" s="2">
        <v>399</v>
      </c>
      <c r="IH445" s="2">
        <v>409</v>
      </c>
      <c r="II445" s="2">
        <v>419</v>
      </c>
      <c r="IJ445" s="2">
        <v>429</v>
      </c>
      <c r="IK445" s="2">
        <v>459</v>
      </c>
      <c r="IX445" s="2">
        <v>799</v>
      </c>
      <c r="JA445" s="2">
        <v>879</v>
      </c>
      <c r="JC445" s="2">
        <v>959</v>
      </c>
      <c r="JD445" s="2">
        <v>1499</v>
      </c>
      <c r="JJ445" s="2">
        <v>1829</v>
      </c>
      <c r="JK445" s="2">
        <v>2729</v>
      </c>
    </row>
    <row r="446" spans="1:271" x14ac:dyDescent="0.45">
      <c r="A446" s="2" t="s">
        <v>1152</v>
      </c>
      <c r="B446" s="2" t="s">
        <v>1153</v>
      </c>
      <c r="C446" s="2" t="s">
        <v>290</v>
      </c>
      <c r="D446" s="2" t="s">
        <v>306</v>
      </c>
      <c r="E446" s="2" t="s">
        <v>1085</v>
      </c>
      <c r="F446" s="2" t="s">
        <v>559</v>
      </c>
      <c r="G446" s="2">
        <v>7</v>
      </c>
      <c r="H446" s="2" t="s">
        <v>2188</v>
      </c>
      <c r="I446" s="2" t="s">
        <v>275</v>
      </c>
      <c r="J446" s="3">
        <v>45968</v>
      </c>
      <c r="K446" s="3">
        <v>45996</v>
      </c>
      <c r="L446" s="2" t="s">
        <v>276</v>
      </c>
      <c r="M446" s="2" t="s">
        <v>277</v>
      </c>
      <c r="N446" s="2" t="s">
        <v>2177</v>
      </c>
      <c r="O446" s="2" t="s">
        <v>2151</v>
      </c>
      <c r="P446" s="2">
        <v>180</v>
      </c>
      <c r="Q446" s="4">
        <f t="shared" si="6"/>
        <v>639</v>
      </c>
      <c r="R446" s="2">
        <v>459</v>
      </c>
      <c r="S446" s="2">
        <v>689</v>
      </c>
      <c r="V446" s="2">
        <v>509</v>
      </c>
      <c r="W446" s="2">
        <v>519</v>
      </c>
      <c r="Y446" s="2">
        <v>609</v>
      </c>
      <c r="AA446" s="2">
        <v>629</v>
      </c>
      <c r="AC446" s="2">
        <v>669</v>
      </c>
      <c r="AD446" s="2">
        <v>699</v>
      </c>
      <c r="AG446" s="2">
        <v>719</v>
      </c>
      <c r="AK446" s="2">
        <v>739</v>
      </c>
      <c r="AP446" s="2">
        <v>1109</v>
      </c>
      <c r="AQ446" s="2">
        <v>759</v>
      </c>
      <c r="AT446" s="2">
        <v>819</v>
      </c>
      <c r="AU446" s="2">
        <v>829</v>
      </c>
      <c r="AV446" s="2">
        <v>839</v>
      </c>
      <c r="AX446" s="2">
        <v>879</v>
      </c>
      <c r="AY446" s="2">
        <v>889</v>
      </c>
      <c r="AZ446" s="2">
        <v>899</v>
      </c>
      <c r="BA446" s="2">
        <v>989</v>
      </c>
      <c r="BN446" s="2">
        <v>1789</v>
      </c>
      <c r="BQ446" s="2">
        <v>1989</v>
      </c>
      <c r="BS446" s="2">
        <v>1769</v>
      </c>
      <c r="BT446" s="2">
        <v>2719</v>
      </c>
      <c r="BZ446" s="2">
        <v>3319</v>
      </c>
      <c r="CA446" s="2">
        <v>4919</v>
      </c>
      <c r="CD446" s="2">
        <v>409</v>
      </c>
      <c r="CE446" s="2">
        <v>0</v>
      </c>
      <c r="CH446" s="2">
        <v>439</v>
      </c>
      <c r="CI446" s="2">
        <v>449</v>
      </c>
      <c r="CK446" s="2">
        <v>499</v>
      </c>
      <c r="CM446" s="2">
        <v>509</v>
      </c>
      <c r="CO446" s="2">
        <v>539</v>
      </c>
      <c r="CP446" s="2">
        <v>559</v>
      </c>
      <c r="CS446" s="2">
        <v>569</v>
      </c>
      <c r="CW446" s="2">
        <v>579</v>
      </c>
      <c r="DB446" s="2">
        <v>0</v>
      </c>
      <c r="DC446" s="2">
        <v>589</v>
      </c>
      <c r="DF446" s="2">
        <v>629</v>
      </c>
      <c r="DG446" s="2">
        <v>629</v>
      </c>
      <c r="DH446" s="2">
        <v>639</v>
      </c>
      <c r="DJ446" s="2">
        <v>659</v>
      </c>
      <c r="DK446" s="2">
        <v>669</v>
      </c>
      <c r="DL446" s="2">
        <v>679</v>
      </c>
      <c r="DM446" s="2">
        <v>729</v>
      </c>
      <c r="DZ446" s="2">
        <v>1209</v>
      </c>
      <c r="EC446" s="2">
        <v>1329</v>
      </c>
      <c r="EE446" s="2">
        <v>1239</v>
      </c>
      <c r="EF446" s="2">
        <v>1909</v>
      </c>
      <c r="EL446" s="2">
        <v>2329</v>
      </c>
      <c r="EM446" s="2">
        <v>3449</v>
      </c>
      <c r="EP446" s="2">
        <v>239</v>
      </c>
      <c r="EQ446" s="2">
        <v>0</v>
      </c>
      <c r="ET446" s="2">
        <v>259</v>
      </c>
      <c r="EU446" s="2">
        <v>269</v>
      </c>
      <c r="EW446" s="2">
        <v>299</v>
      </c>
      <c r="EY446" s="2">
        <v>309</v>
      </c>
      <c r="FA446" s="2">
        <v>329</v>
      </c>
      <c r="FB446" s="2">
        <v>339</v>
      </c>
      <c r="FE446" s="2">
        <v>349</v>
      </c>
      <c r="FI446" s="2">
        <v>359</v>
      </c>
      <c r="FN446" s="2">
        <v>0</v>
      </c>
      <c r="FO446" s="2">
        <v>359</v>
      </c>
      <c r="FR446" s="2">
        <v>389</v>
      </c>
      <c r="FS446" s="2">
        <v>389</v>
      </c>
      <c r="FT446" s="2">
        <v>399</v>
      </c>
      <c r="FV446" s="2">
        <v>409</v>
      </c>
      <c r="FW446" s="2">
        <v>419</v>
      </c>
      <c r="FX446" s="2">
        <v>429</v>
      </c>
      <c r="FY446" s="2">
        <v>459</v>
      </c>
      <c r="GL446" s="2">
        <v>799</v>
      </c>
      <c r="GO446" s="2">
        <v>879</v>
      </c>
      <c r="GQ446" s="2">
        <v>959</v>
      </c>
      <c r="GR446" s="2">
        <v>1499</v>
      </c>
      <c r="GX446" s="2">
        <v>1829</v>
      </c>
      <c r="GY446" s="2">
        <v>2729</v>
      </c>
      <c r="HB446" s="2">
        <v>239</v>
      </c>
      <c r="HC446" s="2">
        <v>0</v>
      </c>
      <c r="HF446" s="2">
        <v>259</v>
      </c>
      <c r="HG446" s="2">
        <v>269</v>
      </c>
      <c r="HI446" s="2">
        <v>299</v>
      </c>
      <c r="HK446" s="2">
        <v>309</v>
      </c>
      <c r="HM446" s="2">
        <v>329</v>
      </c>
      <c r="HN446" s="2">
        <v>339</v>
      </c>
      <c r="HQ446" s="2">
        <v>349</v>
      </c>
      <c r="HU446" s="2">
        <v>359</v>
      </c>
      <c r="HZ446" s="2">
        <v>0</v>
      </c>
      <c r="IA446" s="2">
        <v>359</v>
      </c>
      <c r="ID446" s="2">
        <v>389</v>
      </c>
      <c r="IE446" s="2">
        <v>389</v>
      </c>
      <c r="IF446" s="2">
        <v>399</v>
      </c>
      <c r="IH446" s="2">
        <v>409</v>
      </c>
      <c r="II446" s="2">
        <v>419</v>
      </c>
      <c r="IJ446" s="2">
        <v>429</v>
      </c>
      <c r="IK446" s="2">
        <v>459</v>
      </c>
      <c r="IX446" s="2">
        <v>799</v>
      </c>
      <c r="JA446" s="2">
        <v>879</v>
      </c>
      <c r="JC446" s="2">
        <v>959</v>
      </c>
      <c r="JD446" s="2">
        <v>1499</v>
      </c>
      <c r="JJ446" s="2">
        <v>1829</v>
      </c>
      <c r="JK446" s="2">
        <v>2729</v>
      </c>
    </row>
    <row r="447" spans="1:271" x14ac:dyDescent="0.45">
      <c r="A447" s="2" t="s">
        <v>1149</v>
      </c>
      <c r="B447" s="2" t="s">
        <v>1154</v>
      </c>
      <c r="C447" s="2" t="s">
        <v>290</v>
      </c>
      <c r="D447" s="2" t="s">
        <v>306</v>
      </c>
      <c r="E447" s="2" t="s">
        <v>1085</v>
      </c>
      <c r="F447" s="2" t="s">
        <v>555</v>
      </c>
      <c r="G447" s="2">
        <v>7</v>
      </c>
      <c r="H447" s="2" t="s">
        <v>2188</v>
      </c>
      <c r="I447" s="2" t="s">
        <v>275</v>
      </c>
      <c r="J447" s="3">
        <v>45968</v>
      </c>
      <c r="K447" s="3">
        <v>45996</v>
      </c>
      <c r="L447" s="2" t="s">
        <v>276</v>
      </c>
      <c r="M447" s="2" t="s">
        <v>277</v>
      </c>
      <c r="N447" s="2" t="s">
        <v>2177</v>
      </c>
      <c r="O447" s="2" t="s">
        <v>2151</v>
      </c>
      <c r="P447" s="2">
        <v>180</v>
      </c>
      <c r="Q447" s="4">
        <f t="shared" si="6"/>
        <v>679</v>
      </c>
      <c r="R447" s="2">
        <v>499</v>
      </c>
      <c r="S447" s="2">
        <v>749</v>
      </c>
      <c r="V447" s="2">
        <v>549</v>
      </c>
      <c r="W447" s="2">
        <v>559</v>
      </c>
      <c r="Y447" s="2">
        <v>649</v>
      </c>
      <c r="AA447" s="2">
        <v>669</v>
      </c>
      <c r="AC447" s="2">
        <v>709</v>
      </c>
      <c r="AD447" s="2">
        <v>739</v>
      </c>
      <c r="AG447" s="2">
        <v>759</v>
      </c>
      <c r="AK447" s="2">
        <v>779</v>
      </c>
      <c r="AP447" s="2">
        <v>1169</v>
      </c>
      <c r="AQ447" s="2">
        <v>799</v>
      </c>
      <c r="AT447" s="2">
        <v>859</v>
      </c>
      <c r="AU447" s="2">
        <v>869</v>
      </c>
      <c r="AV447" s="2">
        <v>879</v>
      </c>
      <c r="AX447" s="2">
        <v>919</v>
      </c>
      <c r="AY447" s="2">
        <v>929</v>
      </c>
      <c r="AZ447" s="2">
        <v>939</v>
      </c>
      <c r="BA447" s="2">
        <v>1029</v>
      </c>
      <c r="BN447" s="2">
        <v>1829</v>
      </c>
      <c r="BQ447" s="2">
        <v>2029</v>
      </c>
      <c r="BS447" s="2">
        <v>1669</v>
      </c>
      <c r="BT447" s="2">
        <v>2619</v>
      </c>
      <c r="BZ447" s="2">
        <v>3219</v>
      </c>
      <c r="CA447" s="2">
        <v>4819</v>
      </c>
      <c r="CD447" s="2">
        <v>409</v>
      </c>
      <c r="CE447" s="2">
        <v>0</v>
      </c>
      <c r="CH447" s="2">
        <v>439</v>
      </c>
      <c r="CI447" s="2">
        <v>449</v>
      </c>
      <c r="CK447" s="2">
        <v>499</v>
      </c>
      <c r="CM447" s="2">
        <v>509</v>
      </c>
      <c r="CO447" s="2">
        <v>539</v>
      </c>
      <c r="CP447" s="2">
        <v>559</v>
      </c>
      <c r="CS447" s="2">
        <v>569</v>
      </c>
      <c r="CW447" s="2">
        <v>579</v>
      </c>
      <c r="DB447" s="2">
        <v>0</v>
      </c>
      <c r="DC447" s="2">
        <v>589</v>
      </c>
      <c r="DF447" s="2">
        <v>629</v>
      </c>
      <c r="DG447" s="2">
        <v>629</v>
      </c>
      <c r="DH447" s="2">
        <v>639</v>
      </c>
      <c r="DJ447" s="2">
        <v>659</v>
      </c>
      <c r="DK447" s="2">
        <v>669</v>
      </c>
      <c r="DL447" s="2">
        <v>679</v>
      </c>
      <c r="DM447" s="2">
        <v>729</v>
      </c>
      <c r="DZ447" s="2">
        <v>1209</v>
      </c>
      <c r="EC447" s="2">
        <v>1329</v>
      </c>
      <c r="EE447" s="2">
        <v>1239</v>
      </c>
      <c r="EF447" s="2">
        <v>1909</v>
      </c>
      <c r="EL447" s="2">
        <v>2329</v>
      </c>
      <c r="EM447" s="2">
        <v>3449</v>
      </c>
      <c r="EP447" s="2">
        <v>239</v>
      </c>
      <c r="EQ447" s="2">
        <v>0</v>
      </c>
      <c r="ET447" s="2">
        <v>259</v>
      </c>
      <c r="EU447" s="2">
        <v>269</v>
      </c>
      <c r="EW447" s="2">
        <v>299</v>
      </c>
      <c r="EY447" s="2">
        <v>309</v>
      </c>
      <c r="FA447" s="2">
        <v>329</v>
      </c>
      <c r="FB447" s="2">
        <v>339</v>
      </c>
      <c r="FE447" s="2">
        <v>349</v>
      </c>
      <c r="FI447" s="2">
        <v>359</v>
      </c>
      <c r="FN447" s="2">
        <v>0</v>
      </c>
      <c r="FO447" s="2">
        <v>359</v>
      </c>
      <c r="FR447" s="2">
        <v>389</v>
      </c>
      <c r="FS447" s="2">
        <v>389</v>
      </c>
      <c r="FT447" s="2">
        <v>399</v>
      </c>
      <c r="FV447" s="2">
        <v>409</v>
      </c>
      <c r="FW447" s="2">
        <v>419</v>
      </c>
      <c r="FX447" s="2">
        <v>429</v>
      </c>
      <c r="FY447" s="2">
        <v>459</v>
      </c>
      <c r="GL447" s="2">
        <v>799</v>
      </c>
      <c r="GO447" s="2">
        <v>879</v>
      </c>
      <c r="GQ447" s="2">
        <v>959</v>
      </c>
      <c r="GR447" s="2">
        <v>1499</v>
      </c>
      <c r="GX447" s="2">
        <v>1829</v>
      </c>
      <c r="GY447" s="2">
        <v>2729</v>
      </c>
      <c r="HB447" s="2">
        <v>239</v>
      </c>
      <c r="HC447" s="2">
        <v>0</v>
      </c>
      <c r="HF447" s="2">
        <v>259</v>
      </c>
      <c r="HG447" s="2">
        <v>269</v>
      </c>
      <c r="HI447" s="2">
        <v>299</v>
      </c>
      <c r="HK447" s="2">
        <v>309</v>
      </c>
      <c r="HM447" s="2">
        <v>329</v>
      </c>
      <c r="HN447" s="2">
        <v>339</v>
      </c>
      <c r="HQ447" s="2">
        <v>349</v>
      </c>
      <c r="HU447" s="2">
        <v>359</v>
      </c>
      <c r="HZ447" s="2">
        <v>0</v>
      </c>
      <c r="IA447" s="2">
        <v>359</v>
      </c>
      <c r="ID447" s="2">
        <v>389</v>
      </c>
      <c r="IE447" s="2">
        <v>389</v>
      </c>
      <c r="IF447" s="2">
        <v>399</v>
      </c>
      <c r="IH447" s="2">
        <v>409</v>
      </c>
      <c r="II447" s="2">
        <v>419</v>
      </c>
      <c r="IJ447" s="2">
        <v>429</v>
      </c>
      <c r="IK447" s="2">
        <v>459</v>
      </c>
      <c r="IX447" s="2">
        <v>799</v>
      </c>
      <c r="JA447" s="2">
        <v>879</v>
      </c>
      <c r="JC447" s="2">
        <v>959</v>
      </c>
      <c r="JD447" s="2">
        <v>1499</v>
      </c>
      <c r="JJ447" s="2">
        <v>1829</v>
      </c>
      <c r="JK447" s="2">
        <v>2729</v>
      </c>
    </row>
    <row r="448" spans="1:271" x14ac:dyDescent="0.45">
      <c r="A448" s="2" t="s">
        <v>1155</v>
      </c>
      <c r="B448" s="2" t="s">
        <v>1148</v>
      </c>
      <c r="C448" s="2" t="s">
        <v>290</v>
      </c>
      <c r="D448" s="2" t="s">
        <v>306</v>
      </c>
      <c r="E448" s="2" t="s">
        <v>1085</v>
      </c>
      <c r="F448" s="2" t="s">
        <v>1101</v>
      </c>
      <c r="G448" s="2">
        <v>7</v>
      </c>
      <c r="H448" s="2" t="s">
        <v>2188</v>
      </c>
      <c r="I448" s="2" t="s">
        <v>275</v>
      </c>
      <c r="J448" s="3">
        <v>45968</v>
      </c>
      <c r="K448" s="3">
        <v>45996</v>
      </c>
      <c r="L448" s="2" t="s">
        <v>276</v>
      </c>
      <c r="M448" s="2" t="s">
        <v>277</v>
      </c>
      <c r="N448" s="2" t="s">
        <v>2177</v>
      </c>
      <c r="O448" s="2" t="s">
        <v>2151</v>
      </c>
      <c r="P448" s="2">
        <v>180</v>
      </c>
      <c r="Q448" s="4">
        <f t="shared" si="6"/>
        <v>679</v>
      </c>
      <c r="R448" s="2">
        <v>499</v>
      </c>
      <c r="S448" s="2">
        <v>749</v>
      </c>
      <c r="V448" s="2">
        <v>549</v>
      </c>
      <c r="W448" s="2">
        <v>559</v>
      </c>
      <c r="Y448" s="2">
        <v>649</v>
      </c>
      <c r="AA448" s="2">
        <v>669</v>
      </c>
      <c r="AC448" s="2">
        <v>709</v>
      </c>
      <c r="AD448" s="2">
        <v>739</v>
      </c>
      <c r="AG448" s="2">
        <v>759</v>
      </c>
      <c r="AK448" s="2">
        <v>779</v>
      </c>
      <c r="AP448" s="2">
        <v>1169</v>
      </c>
      <c r="AQ448" s="2">
        <v>799</v>
      </c>
      <c r="AT448" s="2">
        <v>859</v>
      </c>
      <c r="AU448" s="2">
        <v>869</v>
      </c>
      <c r="AV448" s="2">
        <v>879</v>
      </c>
      <c r="AX448" s="2">
        <v>919</v>
      </c>
      <c r="AY448" s="2">
        <v>929</v>
      </c>
      <c r="AZ448" s="2">
        <v>939</v>
      </c>
      <c r="BA448" s="2">
        <v>1029</v>
      </c>
      <c r="BN448" s="2">
        <v>1829</v>
      </c>
      <c r="BQ448" s="2">
        <v>2029</v>
      </c>
      <c r="BS448" s="2">
        <v>1769</v>
      </c>
      <c r="BT448" s="2">
        <v>2719</v>
      </c>
      <c r="BZ448" s="2">
        <v>3319</v>
      </c>
      <c r="CA448" s="2">
        <v>4919</v>
      </c>
      <c r="CD448" s="2">
        <v>409</v>
      </c>
      <c r="CE448" s="2">
        <v>0</v>
      </c>
      <c r="CH448" s="2">
        <v>439</v>
      </c>
      <c r="CI448" s="2">
        <v>449</v>
      </c>
      <c r="CK448" s="2">
        <v>499</v>
      </c>
      <c r="CM448" s="2">
        <v>509</v>
      </c>
      <c r="CO448" s="2">
        <v>539</v>
      </c>
      <c r="CP448" s="2">
        <v>559</v>
      </c>
      <c r="CS448" s="2">
        <v>569</v>
      </c>
      <c r="CW448" s="2">
        <v>579</v>
      </c>
      <c r="DB448" s="2">
        <v>0</v>
      </c>
      <c r="DC448" s="2">
        <v>589</v>
      </c>
      <c r="DF448" s="2">
        <v>629</v>
      </c>
      <c r="DG448" s="2">
        <v>629</v>
      </c>
      <c r="DH448" s="2">
        <v>639</v>
      </c>
      <c r="DJ448" s="2">
        <v>659</v>
      </c>
      <c r="DK448" s="2">
        <v>669</v>
      </c>
      <c r="DL448" s="2">
        <v>679</v>
      </c>
      <c r="DM448" s="2">
        <v>729</v>
      </c>
      <c r="DZ448" s="2">
        <v>1209</v>
      </c>
      <c r="EC448" s="2">
        <v>1329</v>
      </c>
      <c r="EE448" s="2">
        <v>1239</v>
      </c>
      <c r="EF448" s="2">
        <v>1909</v>
      </c>
      <c r="EL448" s="2">
        <v>2329</v>
      </c>
      <c r="EM448" s="2">
        <v>3449</v>
      </c>
      <c r="EP448" s="2">
        <v>239</v>
      </c>
      <c r="EQ448" s="2">
        <v>0</v>
      </c>
      <c r="ET448" s="2">
        <v>259</v>
      </c>
      <c r="EU448" s="2">
        <v>269</v>
      </c>
      <c r="EW448" s="2">
        <v>299</v>
      </c>
      <c r="EY448" s="2">
        <v>309</v>
      </c>
      <c r="FA448" s="2">
        <v>329</v>
      </c>
      <c r="FB448" s="2">
        <v>339</v>
      </c>
      <c r="FE448" s="2">
        <v>349</v>
      </c>
      <c r="FI448" s="2">
        <v>359</v>
      </c>
      <c r="FN448" s="2">
        <v>0</v>
      </c>
      <c r="FO448" s="2">
        <v>359</v>
      </c>
      <c r="FR448" s="2">
        <v>389</v>
      </c>
      <c r="FS448" s="2">
        <v>389</v>
      </c>
      <c r="FT448" s="2">
        <v>399</v>
      </c>
      <c r="FV448" s="2">
        <v>409</v>
      </c>
      <c r="FW448" s="2">
        <v>419</v>
      </c>
      <c r="FX448" s="2">
        <v>429</v>
      </c>
      <c r="FY448" s="2">
        <v>459</v>
      </c>
      <c r="GL448" s="2">
        <v>799</v>
      </c>
      <c r="GO448" s="2">
        <v>879</v>
      </c>
      <c r="GQ448" s="2">
        <v>959</v>
      </c>
      <c r="GR448" s="2">
        <v>1499</v>
      </c>
      <c r="GX448" s="2">
        <v>1829</v>
      </c>
      <c r="GY448" s="2">
        <v>2729</v>
      </c>
      <c r="HB448" s="2">
        <v>239</v>
      </c>
      <c r="HC448" s="2">
        <v>0</v>
      </c>
      <c r="HF448" s="2">
        <v>259</v>
      </c>
      <c r="HG448" s="2">
        <v>269</v>
      </c>
      <c r="HI448" s="2">
        <v>299</v>
      </c>
      <c r="HK448" s="2">
        <v>309</v>
      </c>
      <c r="HM448" s="2">
        <v>329</v>
      </c>
      <c r="HN448" s="2">
        <v>339</v>
      </c>
      <c r="HQ448" s="2">
        <v>349</v>
      </c>
      <c r="HU448" s="2">
        <v>359</v>
      </c>
      <c r="HZ448" s="2">
        <v>0</v>
      </c>
      <c r="IA448" s="2">
        <v>359</v>
      </c>
      <c r="ID448" s="2">
        <v>389</v>
      </c>
      <c r="IE448" s="2">
        <v>389</v>
      </c>
      <c r="IF448" s="2">
        <v>399</v>
      </c>
      <c r="IH448" s="2">
        <v>409</v>
      </c>
      <c r="II448" s="2">
        <v>419</v>
      </c>
      <c r="IJ448" s="2">
        <v>429</v>
      </c>
      <c r="IK448" s="2">
        <v>459</v>
      </c>
      <c r="IX448" s="2">
        <v>799</v>
      </c>
      <c r="JA448" s="2">
        <v>879</v>
      </c>
      <c r="JC448" s="2">
        <v>959</v>
      </c>
      <c r="JD448" s="2">
        <v>1499</v>
      </c>
      <c r="JJ448" s="2">
        <v>1829</v>
      </c>
      <c r="JK448" s="2">
        <v>2729</v>
      </c>
    </row>
    <row r="449" spans="1:271" x14ac:dyDescent="0.45">
      <c r="A449" s="2" t="s">
        <v>1156</v>
      </c>
      <c r="B449" s="2" t="s">
        <v>1153</v>
      </c>
      <c r="C449" s="2" t="s">
        <v>290</v>
      </c>
      <c r="D449" s="2" t="s">
        <v>306</v>
      </c>
      <c r="E449" s="2" t="s">
        <v>1085</v>
      </c>
      <c r="F449" s="2" t="s">
        <v>1104</v>
      </c>
      <c r="G449" s="2">
        <v>7</v>
      </c>
      <c r="H449" s="2" t="s">
        <v>2188</v>
      </c>
      <c r="I449" s="2" t="s">
        <v>275</v>
      </c>
      <c r="J449" s="3">
        <v>45968</v>
      </c>
      <c r="K449" s="3">
        <v>45996</v>
      </c>
      <c r="L449" s="2" t="s">
        <v>276</v>
      </c>
      <c r="M449" s="2" t="s">
        <v>277</v>
      </c>
      <c r="N449" s="2" t="s">
        <v>2177</v>
      </c>
      <c r="O449" s="2" t="s">
        <v>2151</v>
      </c>
      <c r="P449" s="2">
        <v>180</v>
      </c>
      <c r="Q449" s="4">
        <f t="shared" si="6"/>
        <v>639</v>
      </c>
      <c r="R449" s="2">
        <v>459</v>
      </c>
      <c r="S449" s="2">
        <v>689</v>
      </c>
      <c r="V449" s="2">
        <v>509</v>
      </c>
      <c r="W449" s="2">
        <v>519</v>
      </c>
      <c r="Y449" s="2">
        <v>609</v>
      </c>
      <c r="AA449" s="2">
        <v>629</v>
      </c>
      <c r="AC449" s="2">
        <v>669</v>
      </c>
      <c r="AD449" s="2">
        <v>699</v>
      </c>
      <c r="AG449" s="2">
        <v>719</v>
      </c>
      <c r="AK449" s="2">
        <v>739</v>
      </c>
      <c r="AP449" s="2">
        <v>1109</v>
      </c>
      <c r="AQ449" s="2">
        <v>759</v>
      </c>
      <c r="AT449" s="2">
        <v>819</v>
      </c>
      <c r="AU449" s="2">
        <v>829</v>
      </c>
      <c r="AV449" s="2">
        <v>839</v>
      </c>
      <c r="AX449" s="2">
        <v>879</v>
      </c>
      <c r="AY449" s="2">
        <v>889</v>
      </c>
      <c r="AZ449" s="2">
        <v>899</v>
      </c>
      <c r="BA449" s="2">
        <v>989</v>
      </c>
      <c r="BN449" s="2">
        <v>1789</v>
      </c>
      <c r="BQ449" s="2">
        <v>1989</v>
      </c>
      <c r="BS449" s="2">
        <v>1769</v>
      </c>
      <c r="BT449" s="2">
        <v>2719</v>
      </c>
      <c r="BZ449" s="2">
        <v>3319</v>
      </c>
      <c r="CA449" s="2">
        <v>4919</v>
      </c>
      <c r="CD449" s="2">
        <v>409</v>
      </c>
      <c r="CE449" s="2">
        <v>0</v>
      </c>
      <c r="CH449" s="2">
        <v>439</v>
      </c>
      <c r="CI449" s="2">
        <v>449</v>
      </c>
      <c r="CK449" s="2">
        <v>499</v>
      </c>
      <c r="CM449" s="2">
        <v>509</v>
      </c>
      <c r="CO449" s="2">
        <v>539</v>
      </c>
      <c r="CP449" s="2">
        <v>559</v>
      </c>
      <c r="CS449" s="2">
        <v>569</v>
      </c>
      <c r="CW449" s="2">
        <v>579</v>
      </c>
      <c r="DB449" s="2">
        <v>0</v>
      </c>
      <c r="DC449" s="2">
        <v>589</v>
      </c>
      <c r="DF449" s="2">
        <v>629</v>
      </c>
      <c r="DG449" s="2">
        <v>629</v>
      </c>
      <c r="DH449" s="2">
        <v>639</v>
      </c>
      <c r="DJ449" s="2">
        <v>659</v>
      </c>
      <c r="DK449" s="2">
        <v>669</v>
      </c>
      <c r="DL449" s="2">
        <v>679</v>
      </c>
      <c r="DM449" s="2">
        <v>729</v>
      </c>
      <c r="DZ449" s="2">
        <v>1209</v>
      </c>
      <c r="EC449" s="2">
        <v>1329</v>
      </c>
      <c r="EE449" s="2">
        <v>1239</v>
      </c>
      <c r="EF449" s="2">
        <v>1909</v>
      </c>
      <c r="EL449" s="2">
        <v>2329</v>
      </c>
      <c r="EM449" s="2">
        <v>3449</v>
      </c>
      <c r="EP449" s="2">
        <v>239</v>
      </c>
      <c r="EQ449" s="2">
        <v>0</v>
      </c>
      <c r="ET449" s="2">
        <v>259</v>
      </c>
      <c r="EU449" s="2">
        <v>269</v>
      </c>
      <c r="EW449" s="2">
        <v>299</v>
      </c>
      <c r="EY449" s="2">
        <v>309</v>
      </c>
      <c r="FA449" s="2">
        <v>329</v>
      </c>
      <c r="FB449" s="2">
        <v>339</v>
      </c>
      <c r="FE449" s="2">
        <v>349</v>
      </c>
      <c r="FI449" s="2">
        <v>359</v>
      </c>
      <c r="FN449" s="2">
        <v>0</v>
      </c>
      <c r="FO449" s="2">
        <v>359</v>
      </c>
      <c r="FR449" s="2">
        <v>389</v>
      </c>
      <c r="FS449" s="2">
        <v>389</v>
      </c>
      <c r="FT449" s="2">
        <v>399</v>
      </c>
      <c r="FV449" s="2">
        <v>409</v>
      </c>
      <c r="FW449" s="2">
        <v>419</v>
      </c>
      <c r="FX449" s="2">
        <v>429</v>
      </c>
      <c r="FY449" s="2">
        <v>459</v>
      </c>
      <c r="GL449" s="2">
        <v>799</v>
      </c>
      <c r="GO449" s="2">
        <v>879</v>
      </c>
      <c r="GQ449" s="2">
        <v>959</v>
      </c>
      <c r="GR449" s="2">
        <v>1499</v>
      </c>
      <c r="GX449" s="2">
        <v>1829</v>
      </c>
      <c r="GY449" s="2">
        <v>2729</v>
      </c>
      <c r="HB449" s="2">
        <v>239</v>
      </c>
      <c r="HC449" s="2">
        <v>0</v>
      </c>
      <c r="HF449" s="2">
        <v>259</v>
      </c>
      <c r="HG449" s="2">
        <v>269</v>
      </c>
      <c r="HI449" s="2">
        <v>299</v>
      </c>
      <c r="HK449" s="2">
        <v>309</v>
      </c>
      <c r="HM449" s="2">
        <v>329</v>
      </c>
      <c r="HN449" s="2">
        <v>339</v>
      </c>
      <c r="HQ449" s="2">
        <v>349</v>
      </c>
      <c r="HU449" s="2">
        <v>359</v>
      </c>
      <c r="HZ449" s="2">
        <v>0</v>
      </c>
      <c r="IA449" s="2">
        <v>359</v>
      </c>
      <c r="ID449" s="2">
        <v>389</v>
      </c>
      <c r="IE449" s="2">
        <v>389</v>
      </c>
      <c r="IF449" s="2">
        <v>399</v>
      </c>
      <c r="IH449" s="2">
        <v>409</v>
      </c>
      <c r="II449" s="2">
        <v>419</v>
      </c>
      <c r="IJ449" s="2">
        <v>429</v>
      </c>
      <c r="IK449" s="2">
        <v>459</v>
      </c>
      <c r="IX449" s="2">
        <v>799</v>
      </c>
      <c r="JA449" s="2">
        <v>879</v>
      </c>
      <c r="JC449" s="2">
        <v>959</v>
      </c>
      <c r="JD449" s="2">
        <v>1499</v>
      </c>
      <c r="JJ449" s="2">
        <v>1829</v>
      </c>
      <c r="JK449" s="2">
        <v>2729</v>
      </c>
    </row>
    <row r="450" spans="1:271" x14ac:dyDescent="0.45">
      <c r="A450" s="2" t="s">
        <v>1157</v>
      </c>
      <c r="B450" s="2" t="s">
        <v>1158</v>
      </c>
      <c r="C450" s="2" t="s">
        <v>290</v>
      </c>
      <c r="D450" s="2" t="s">
        <v>306</v>
      </c>
      <c r="E450" s="2" t="s">
        <v>1085</v>
      </c>
      <c r="F450" s="2" t="s">
        <v>435</v>
      </c>
      <c r="G450" s="2">
        <v>7</v>
      </c>
      <c r="H450" s="2" t="s">
        <v>2188</v>
      </c>
      <c r="I450" s="2" t="s">
        <v>275</v>
      </c>
      <c r="J450" s="3">
        <v>45968</v>
      </c>
      <c r="K450" s="3">
        <v>45996</v>
      </c>
      <c r="L450" s="2" t="s">
        <v>276</v>
      </c>
      <c r="M450" s="2" t="s">
        <v>277</v>
      </c>
      <c r="N450" s="2" t="s">
        <v>2177</v>
      </c>
      <c r="O450" s="2" t="s">
        <v>2151</v>
      </c>
      <c r="P450" s="2">
        <v>180</v>
      </c>
      <c r="Q450" s="4">
        <f t="shared" ref="Q450:Q513" si="7">R450+P450</f>
        <v>709</v>
      </c>
      <c r="R450" s="2">
        <v>529</v>
      </c>
      <c r="S450" s="2">
        <v>799</v>
      </c>
      <c r="V450" s="2">
        <v>579</v>
      </c>
      <c r="W450" s="2">
        <v>589</v>
      </c>
      <c r="Y450" s="2">
        <v>679</v>
      </c>
      <c r="AA450" s="2">
        <v>699</v>
      </c>
      <c r="AC450" s="2">
        <v>739</v>
      </c>
      <c r="AD450" s="2">
        <v>769</v>
      </c>
      <c r="AG450" s="2">
        <v>789</v>
      </c>
      <c r="AK450" s="2">
        <v>809</v>
      </c>
      <c r="AP450" s="2">
        <v>1219</v>
      </c>
      <c r="AQ450" s="2">
        <v>829</v>
      </c>
      <c r="AT450" s="2">
        <v>889</v>
      </c>
      <c r="AU450" s="2">
        <v>899</v>
      </c>
      <c r="AV450" s="2">
        <v>909</v>
      </c>
      <c r="AX450" s="2">
        <v>949</v>
      </c>
      <c r="AY450" s="2">
        <v>959</v>
      </c>
      <c r="AZ450" s="2">
        <v>969</v>
      </c>
      <c r="BA450" s="2">
        <v>1059</v>
      </c>
      <c r="BN450" s="2">
        <v>1859</v>
      </c>
      <c r="BQ450" s="2">
        <v>2059</v>
      </c>
      <c r="BS450" s="2">
        <v>1769</v>
      </c>
      <c r="BT450" s="2">
        <v>2819</v>
      </c>
      <c r="BZ450" s="2">
        <v>3419</v>
      </c>
      <c r="CA450" s="2">
        <v>5019</v>
      </c>
      <c r="CD450" s="2">
        <v>449</v>
      </c>
      <c r="CE450" s="2">
        <v>0</v>
      </c>
      <c r="CH450" s="2">
        <v>479</v>
      </c>
      <c r="CI450" s="2">
        <v>489</v>
      </c>
      <c r="CK450" s="2">
        <v>539</v>
      </c>
      <c r="CM450" s="2">
        <v>559</v>
      </c>
      <c r="CO450" s="2">
        <v>579</v>
      </c>
      <c r="CP450" s="2">
        <v>599</v>
      </c>
      <c r="CS450" s="2">
        <v>609</v>
      </c>
      <c r="CW450" s="2">
        <v>619</v>
      </c>
      <c r="DB450" s="2">
        <v>0</v>
      </c>
      <c r="DC450" s="2">
        <v>629</v>
      </c>
      <c r="DF450" s="2">
        <v>669</v>
      </c>
      <c r="DG450" s="2">
        <v>679</v>
      </c>
      <c r="DH450" s="2">
        <v>679</v>
      </c>
      <c r="DJ450" s="2">
        <v>709</v>
      </c>
      <c r="DK450" s="2">
        <v>709</v>
      </c>
      <c r="DL450" s="2">
        <v>719</v>
      </c>
      <c r="DM450" s="2">
        <v>769</v>
      </c>
      <c r="DZ450" s="2">
        <v>1249</v>
      </c>
      <c r="EC450" s="2">
        <v>1369</v>
      </c>
      <c r="EE450" s="2">
        <v>1239</v>
      </c>
      <c r="EF450" s="2">
        <v>1979</v>
      </c>
      <c r="EL450" s="2">
        <v>2399</v>
      </c>
      <c r="EM450" s="2">
        <v>3519</v>
      </c>
      <c r="EP450" s="2">
        <v>269</v>
      </c>
      <c r="EQ450" s="2">
        <v>0</v>
      </c>
      <c r="ET450" s="2">
        <v>289</v>
      </c>
      <c r="EU450" s="2">
        <v>289</v>
      </c>
      <c r="EW450" s="2">
        <v>329</v>
      </c>
      <c r="EY450" s="2">
        <v>339</v>
      </c>
      <c r="FA450" s="2">
        <v>359</v>
      </c>
      <c r="FB450" s="2">
        <v>369</v>
      </c>
      <c r="FE450" s="2">
        <v>379</v>
      </c>
      <c r="FI450" s="2">
        <v>379</v>
      </c>
      <c r="FN450" s="2">
        <v>0</v>
      </c>
      <c r="FO450" s="2">
        <v>389</v>
      </c>
      <c r="FR450" s="2">
        <v>419</v>
      </c>
      <c r="FS450" s="2">
        <v>429</v>
      </c>
      <c r="FT450" s="2">
        <v>429</v>
      </c>
      <c r="FV450" s="2">
        <v>449</v>
      </c>
      <c r="FW450" s="2">
        <v>449</v>
      </c>
      <c r="FX450" s="2">
        <v>449</v>
      </c>
      <c r="FY450" s="2">
        <v>489</v>
      </c>
      <c r="GL450" s="2">
        <v>829</v>
      </c>
      <c r="GO450" s="2">
        <v>909</v>
      </c>
      <c r="GQ450" s="2">
        <v>959</v>
      </c>
      <c r="GR450" s="2">
        <v>1549</v>
      </c>
      <c r="GX450" s="2">
        <v>1889</v>
      </c>
      <c r="GY450" s="2">
        <v>2779</v>
      </c>
      <c r="HB450" s="2">
        <v>269</v>
      </c>
      <c r="HC450" s="2">
        <v>0</v>
      </c>
      <c r="HF450" s="2">
        <v>289</v>
      </c>
      <c r="HG450" s="2">
        <v>289</v>
      </c>
      <c r="HI450" s="2">
        <v>329</v>
      </c>
      <c r="HK450" s="2">
        <v>339</v>
      </c>
      <c r="HM450" s="2">
        <v>359</v>
      </c>
      <c r="HN450" s="2">
        <v>369</v>
      </c>
      <c r="HQ450" s="2">
        <v>379</v>
      </c>
      <c r="HU450" s="2">
        <v>379</v>
      </c>
      <c r="HZ450" s="2">
        <v>0</v>
      </c>
      <c r="IA450" s="2">
        <v>389</v>
      </c>
      <c r="ID450" s="2">
        <v>419</v>
      </c>
      <c r="IE450" s="2">
        <v>429</v>
      </c>
      <c r="IF450" s="2">
        <v>429</v>
      </c>
      <c r="IH450" s="2">
        <v>449</v>
      </c>
      <c r="II450" s="2">
        <v>449</v>
      </c>
      <c r="IJ450" s="2">
        <v>449</v>
      </c>
      <c r="IK450" s="2">
        <v>489</v>
      </c>
      <c r="IX450" s="2">
        <v>829</v>
      </c>
      <c r="JA450" s="2">
        <v>909</v>
      </c>
      <c r="JC450" s="2">
        <v>959</v>
      </c>
      <c r="JD450" s="2">
        <v>1549</v>
      </c>
      <c r="JJ450" s="2">
        <v>1889</v>
      </c>
      <c r="JK450" s="2">
        <v>2779</v>
      </c>
    </row>
    <row r="451" spans="1:271" x14ac:dyDescent="0.45">
      <c r="A451" s="2" t="s">
        <v>1160</v>
      </c>
      <c r="B451" s="2" t="s">
        <v>1161</v>
      </c>
      <c r="C451" s="2" t="s">
        <v>290</v>
      </c>
      <c r="D451" s="2" t="s">
        <v>306</v>
      </c>
      <c r="E451" s="2" t="s">
        <v>1085</v>
      </c>
      <c r="F451" s="2" t="s">
        <v>1109</v>
      </c>
      <c r="G451" s="2">
        <v>7</v>
      </c>
      <c r="H451" s="2" t="s">
        <v>2188</v>
      </c>
      <c r="I451" s="2" t="s">
        <v>275</v>
      </c>
      <c r="J451" s="3">
        <v>45968</v>
      </c>
      <c r="K451" s="3">
        <v>45996</v>
      </c>
      <c r="L451" s="2" t="s">
        <v>276</v>
      </c>
      <c r="M451" s="2" t="s">
        <v>277</v>
      </c>
      <c r="N451" s="2" t="s">
        <v>2177</v>
      </c>
      <c r="O451" s="2" t="s">
        <v>2151</v>
      </c>
      <c r="P451" s="2">
        <v>180</v>
      </c>
      <c r="Q451" s="4">
        <f t="shared" si="7"/>
        <v>749</v>
      </c>
      <c r="R451" s="2">
        <v>569</v>
      </c>
      <c r="S451" s="2">
        <v>859</v>
      </c>
      <c r="V451" s="2">
        <v>619</v>
      </c>
      <c r="W451" s="2">
        <v>629</v>
      </c>
      <c r="Y451" s="2">
        <v>719</v>
      </c>
      <c r="AA451" s="2">
        <v>739</v>
      </c>
      <c r="AC451" s="2">
        <v>779</v>
      </c>
      <c r="AD451" s="2">
        <v>809</v>
      </c>
      <c r="AG451" s="2">
        <v>829</v>
      </c>
      <c r="AK451" s="2">
        <v>849</v>
      </c>
      <c r="AP451" s="2">
        <v>1279</v>
      </c>
      <c r="AQ451" s="2">
        <v>869</v>
      </c>
      <c r="AT451" s="2">
        <v>929</v>
      </c>
      <c r="AU451" s="2">
        <v>939</v>
      </c>
      <c r="AV451" s="2">
        <v>949</v>
      </c>
      <c r="AX451" s="2">
        <v>989</v>
      </c>
      <c r="AY451" s="2">
        <v>999</v>
      </c>
      <c r="AZ451" s="2">
        <v>1009</v>
      </c>
      <c r="BA451" s="2">
        <v>1099</v>
      </c>
      <c r="BN451" s="2">
        <v>1899</v>
      </c>
      <c r="BQ451" s="2">
        <v>2099</v>
      </c>
      <c r="BS451" s="2">
        <v>1769</v>
      </c>
      <c r="BT451" s="2">
        <v>2819</v>
      </c>
      <c r="BZ451" s="2">
        <v>3419</v>
      </c>
      <c r="CA451" s="2">
        <v>5019</v>
      </c>
      <c r="CD451" s="2">
        <v>519</v>
      </c>
      <c r="CE451" s="2">
        <v>0</v>
      </c>
      <c r="CH451" s="2">
        <v>549</v>
      </c>
      <c r="CI451" s="2">
        <v>559</v>
      </c>
      <c r="CK451" s="2">
        <v>609</v>
      </c>
      <c r="CM451" s="2">
        <v>629</v>
      </c>
      <c r="CO451" s="2">
        <v>649</v>
      </c>
      <c r="CP451" s="2">
        <v>669</v>
      </c>
      <c r="CS451" s="2">
        <v>679</v>
      </c>
      <c r="CW451" s="2">
        <v>689</v>
      </c>
      <c r="DB451" s="2">
        <v>0</v>
      </c>
      <c r="DC451" s="2">
        <v>699</v>
      </c>
      <c r="DF451" s="2">
        <v>739</v>
      </c>
      <c r="DG451" s="2">
        <v>749</v>
      </c>
      <c r="DH451" s="2">
        <v>749</v>
      </c>
      <c r="DJ451" s="2">
        <v>779</v>
      </c>
      <c r="DK451" s="2">
        <v>779</v>
      </c>
      <c r="DL451" s="2">
        <v>789</v>
      </c>
      <c r="DM451" s="2">
        <v>839</v>
      </c>
      <c r="DZ451" s="2">
        <v>1319</v>
      </c>
      <c r="EC451" s="2">
        <v>1439</v>
      </c>
      <c r="EE451" s="2">
        <v>1239</v>
      </c>
      <c r="EF451" s="2">
        <v>1979</v>
      </c>
      <c r="EL451" s="2">
        <v>2399</v>
      </c>
      <c r="EM451" s="2">
        <v>3519</v>
      </c>
      <c r="EP451" s="2">
        <v>339</v>
      </c>
      <c r="EQ451" s="2">
        <v>0</v>
      </c>
      <c r="ET451" s="2">
        <v>359</v>
      </c>
      <c r="EU451" s="2">
        <v>359</v>
      </c>
      <c r="EW451" s="2">
        <v>399</v>
      </c>
      <c r="EY451" s="2">
        <v>409</v>
      </c>
      <c r="FA451" s="2">
        <v>429</v>
      </c>
      <c r="FB451" s="2">
        <v>439</v>
      </c>
      <c r="FE451" s="2">
        <v>449</v>
      </c>
      <c r="FI451" s="2">
        <v>449</v>
      </c>
      <c r="FN451" s="2">
        <v>0</v>
      </c>
      <c r="FO451" s="2">
        <v>459</v>
      </c>
      <c r="FR451" s="2">
        <v>489</v>
      </c>
      <c r="FS451" s="2">
        <v>499</v>
      </c>
      <c r="FT451" s="2">
        <v>499</v>
      </c>
      <c r="FV451" s="2">
        <v>519</v>
      </c>
      <c r="FW451" s="2">
        <v>519</v>
      </c>
      <c r="FX451" s="2">
        <v>519</v>
      </c>
      <c r="FY451" s="2">
        <v>559</v>
      </c>
      <c r="GL451" s="2">
        <v>899</v>
      </c>
      <c r="GO451" s="2">
        <v>979</v>
      </c>
      <c r="GQ451" s="2">
        <v>959</v>
      </c>
      <c r="GR451" s="2">
        <v>1549</v>
      </c>
      <c r="GX451" s="2">
        <v>1889</v>
      </c>
      <c r="GY451" s="2">
        <v>2779</v>
      </c>
      <c r="HB451" s="2">
        <v>339</v>
      </c>
      <c r="HC451" s="2">
        <v>0</v>
      </c>
      <c r="HF451" s="2">
        <v>359</v>
      </c>
      <c r="HG451" s="2">
        <v>359</v>
      </c>
      <c r="HI451" s="2">
        <v>399</v>
      </c>
      <c r="HK451" s="2">
        <v>409</v>
      </c>
      <c r="HM451" s="2">
        <v>429</v>
      </c>
      <c r="HN451" s="2">
        <v>439</v>
      </c>
      <c r="HQ451" s="2">
        <v>449</v>
      </c>
      <c r="HU451" s="2">
        <v>449</v>
      </c>
      <c r="HZ451" s="2">
        <v>0</v>
      </c>
      <c r="IA451" s="2">
        <v>459</v>
      </c>
      <c r="ID451" s="2">
        <v>489</v>
      </c>
      <c r="IE451" s="2">
        <v>499</v>
      </c>
      <c r="IF451" s="2">
        <v>499</v>
      </c>
      <c r="IH451" s="2">
        <v>519</v>
      </c>
      <c r="II451" s="2">
        <v>519</v>
      </c>
      <c r="IJ451" s="2">
        <v>519</v>
      </c>
      <c r="IK451" s="2">
        <v>559</v>
      </c>
      <c r="IX451" s="2">
        <v>899</v>
      </c>
      <c r="JA451" s="2">
        <v>979</v>
      </c>
      <c r="JC451" s="2">
        <v>959</v>
      </c>
      <c r="JD451" s="2">
        <v>1549</v>
      </c>
      <c r="JJ451" s="2">
        <v>1889</v>
      </c>
      <c r="JK451" s="2">
        <v>2779</v>
      </c>
    </row>
    <row r="452" spans="1:271" x14ac:dyDescent="0.45">
      <c r="A452" s="2" t="s">
        <v>1162</v>
      </c>
      <c r="B452" s="2" t="s">
        <v>1158</v>
      </c>
      <c r="C452" s="2" t="s">
        <v>290</v>
      </c>
      <c r="D452" s="2" t="s">
        <v>306</v>
      </c>
      <c r="E452" s="2" t="s">
        <v>1085</v>
      </c>
      <c r="F452" s="2" t="s">
        <v>559</v>
      </c>
      <c r="G452" s="2">
        <v>7</v>
      </c>
      <c r="H452" s="2" t="s">
        <v>2188</v>
      </c>
      <c r="I452" s="2" t="s">
        <v>275</v>
      </c>
      <c r="J452" s="3">
        <v>45968</v>
      </c>
      <c r="K452" s="3">
        <v>45996</v>
      </c>
      <c r="L452" s="2" t="s">
        <v>276</v>
      </c>
      <c r="M452" s="2" t="s">
        <v>277</v>
      </c>
      <c r="N452" s="2" t="s">
        <v>2177</v>
      </c>
      <c r="O452" s="2" t="s">
        <v>2151</v>
      </c>
      <c r="P452" s="2">
        <v>180</v>
      </c>
      <c r="Q452" s="4">
        <f t="shared" si="7"/>
        <v>709</v>
      </c>
      <c r="R452" s="2">
        <v>529</v>
      </c>
      <c r="S452" s="2">
        <v>799</v>
      </c>
      <c r="V452" s="2">
        <v>579</v>
      </c>
      <c r="W452" s="2">
        <v>589</v>
      </c>
      <c r="Y452" s="2">
        <v>679</v>
      </c>
      <c r="AA452" s="2">
        <v>699</v>
      </c>
      <c r="AC452" s="2">
        <v>739</v>
      </c>
      <c r="AD452" s="2">
        <v>769</v>
      </c>
      <c r="AG452" s="2">
        <v>789</v>
      </c>
      <c r="AK452" s="2">
        <v>809</v>
      </c>
      <c r="AP452" s="2">
        <v>1219</v>
      </c>
      <c r="AQ452" s="2">
        <v>829</v>
      </c>
      <c r="AT452" s="2">
        <v>889</v>
      </c>
      <c r="AU452" s="2">
        <v>899</v>
      </c>
      <c r="AV452" s="2">
        <v>909</v>
      </c>
      <c r="AX452" s="2">
        <v>949</v>
      </c>
      <c r="AY452" s="2">
        <v>959</v>
      </c>
      <c r="AZ452" s="2">
        <v>969</v>
      </c>
      <c r="BA452" s="2">
        <v>1059</v>
      </c>
      <c r="BN452" s="2">
        <v>1859</v>
      </c>
      <c r="BQ452" s="2">
        <v>2059</v>
      </c>
      <c r="BS452" s="2">
        <v>1769</v>
      </c>
      <c r="BT452" s="2">
        <v>2819</v>
      </c>
      <c r="BZ452" s="2">
        <v>3419</v>
      </c>
      <c r="CA452" s="2">
        <v>5019</v>
      </c>
      <c r="CD452" s="2">
        <v>449</v>
      </c>
      <c r="CE452" s="2">
        <v>0</v>
      </c>
      <c r="CH452" s="2">
        <v>479</v>
      </c>
      <c r="CI452" s="2">
        <v>489</v>
      </c>
      <c r="CK452" s="2">
        <v>539</v>
      </c>
      <c r="CM452" s="2">
        <v>559</v>
      </c>
      <c r="CO452" s="2">
        <v>579</v>
      </c>
      <c r="CP452" s="2">
        <v>599</v>
      </c>
      <c r="CS452" s="2">
        <v>609</v>
      </c>
      <c r="CW452" s="2">
        <v>619</v>
      </c>
      <c r="DB452" s="2">
        <v>0</v>
      </c>
      <c r="DC452" s="2">
        <v>629</v>
      </c>
      <c r="DF452" s="2">
        <v>669</v>
      </c>
      <c r="DG452" s="2">
        <v>679</v>
      </c>
      <c r="DH452" s="2">
        <v>679</v>
      </c>
      <c r="DJ452" s="2">
        <v>709</v>
      </c>
      <c r="DK452" s="2">
        <v>709</v>
      </c>
      <c r="DL452" s="2">
        <v>719</v>
      </c>
      <c r="DM452" s="2">
        <v>769</v>
      </c>
      <c r="DZ452" s="2">
        <v>1249</v>
      </c>
      <c r="EC452" s="2">
        <v>1369</v>
      </c>
      <c r="EE452" s="2">
        <v>1239</v>
      </c>
      <c r="EF452" s="2">
        <v>1979</v>
      </c>
      <c r="EL452" s="2">
        <v>2399</v>
      </c>
      <c r="EM452" s="2">
        <v>3519</v>
      </c>
      <c r="EP452" s="2">
        <v>269</v>
      </c>
      <c r="EQ452" s="2">
        <v>0</v>
      </c>
      <c r="ET452" s="2">
        <v>289</v>
      </c>
      <c r="EU452" s="2">
        <v>289</v>
      </c>
      <c r="EW452" s="2">
        <v>329</v>
      </c>
      <c r="EY452" s="2">
        <v>339</v>
      </c>
      <c r="FA452" s="2">
        <v>359</v>
      </c>
      <c r="FB452" s="2">
        <v>369</v>
      </c>
      <c r="FE452" s="2">
        <v>379</v>
      </c>
      <c r="FI452" s="2">
        <v>379</v>
      </c>
      <c r="FN452" s="2">
        <v>0</v>
      </c>
      <c r="FO452" s="2">
        <v>389</v>
      </c>
      <c r="FR452" s="2">
        <v>419</v>
      </c>
      <c r="FS452" s="2">
        <v>429</v>
      </c>
      <c r="FT452" s="2">
        <v>429</v>
      </c>
      <c r="FV452" s="2">
        <v>449</v>
      </c>
      <c r="FW452" s="2">
        <v>449</v>
      </c>
      <c r="FX452" s="2">
        <v>449</v>
      </c>
      <c r="FY452" s="2">
        <v>489</v>
      </c>
      <c r="GL452" s="2">
        <v>829</v>
      </c>
      <c r="GO452" s="2">
        <v>909</v>
      </c>
      <c r="GQ452" s="2">
        <v>959</v>
      </c>
      <c r="GR452" s="2">
        <v>1549</v>
      </c>
      <c r="GX452" s="2">
        <v>1889</v>
      </c>
      <c r="GY452" s="2">
        <v>2779</v>
      </c>
      <c r="HB452" s="2">
        <v>269</v>
      </c>
      <c r="HC452" s="2">
        <v>0</v>
      </c>
      <c r="HF452" s="2">
        <v>289</v>
      </c>
      <c r="HG452" s="2">
        <v>289</v>
      </c>
      <c r="HI452" s="2">
        <v>329</v>
      </c>
      <c r="HK452" s="2">
        <v>339</v>
      </c>
      <c r="HM452" s="2">
        <v>359</v>
      </c>
      <c r="HN452" s="2">
        <v>369</v>
      </c>
      <c r="HQ452" s="2">
        <v>379</v>
      </c>
      <c r="HU452" s="2">
        <v>379</v>
      </c>
      <c r="HZ452" s="2">
        <v>0</v>
      </c>
      <c r="IA452" s="2">
        <v>389</v>
      </c>
      <c r="ID452" s="2">
        <v>419</v>
      </c>
      <c r="IE452" s="2">
        <v>429</v>
      </c>
      <c r="IF452" s="2">
        <v>429</v>
      </c>
      <c r="IH452" s="2">
        <v>449</v>
      </c>
      <c r="II452" s="2">
        <v>449</v>
      </c>
      <c r="IJ452" s="2">
        <v>449</v>
      </c>
      <c r="IK452" s="2">
        <v>489</v>
      </c>
      <c r="IX452" s="2">
        <v>829</v>
      </c>
      <c r="JA452" s="2">
        <v>909</v>
      </c>
      <c r="JC452" s="2">
        <v>959</v>
      </c>
      <c r="JD452" s="2">
        <v>1549</v>
      </c>
      <c r="JJ452" s="2">
        <v>1889</v>
      </c>
      <c r="JK452" s="2">
        <v>2779</v>
      </c>
    </row>
    <row r="453" spans="1:271" x14ac:dyDescent="0.45">
      <c r="A453" s="2" t="s">
        <v>1159</v>
      </c>
      <c r="B453" s="2" t="s">
        <v>1158</v>
      </c>
      <c r="C453" s="2" t="s">
        <v>290</v>
      </c>
      <c r="D453" s="2" t="s">
        <v>306</v>
      </c>
      <c r="E453" s="2" t="s">
        <v>1085</v>
      </c>
      <c r="F453" s="2" t="s">
        <v>555</v>
      </c>
      <c r="G453" s="2">
        <v>7</v>
      </c>
      <c r="H453" s="2" t="s">
        <v>2188</v>
      </c>
      <c r="I453" s="2" t="s">
        <v>275</v>
      </c>
      <c r="J453" s="3">
        <v>45968</v>
      </c>
      <c r="K453" s="3">
        <v>45996</v>
      </c>
      <c r="L453" s="2" t="s">
        <v>276</v>
      </c>
      <c r="M453" s="2" t="s">
        <v>277</v>
      </c>
      <c r="N453" s="2" t="s">
        <v>2177</v>
      </c>
      <c r="O453" s="2" t="s">
        <v>2151</v>
      </c>
      <c r="P453" s="2">
        <v>180</v>
      </c>
      <c r="Q453" s="4">
        <f t="shared" si="7"/>
        <v>709</v>
      </c>
      <c r="R453" s="2">
        <v>529</v>
      </c>
      <c r="S453" s="2">
        <v>799</v>
      </c>
      <c r="V453" s="2">
        <v>579</v>
      </c>
      <c r="W453" s="2">
        <v>589</v>
      </c>
      <c r="Y453" s="2">
        <v>679</v>
      </c>
      <c r="AA453" s="2">
        <v>699</v>
      </c>
      <c r="AC453" s="2">
        <v>739</v>
      </c>
      <c r="AD453" s="2">
        <v>769</v>
      </c>
      <c r="AG453" s="2">
        <v>789</v>
      </c>
      <c r="AK453" s="2">
        <v>809</v>
      </c>
      <c r="AP453" s="2">
        <v>1219</v>
      </c>
      <c r="AQ453" s="2">
        <v>829</v>
      </c>
      <c r="AT453" s="2">
        <v>889</v>
      </c>
      <c r="AU453" s="2">
        <v>899</v>
      </c>
      <c r="AV453" s="2">
        <v>909</v>
      </c>
      <c r="AX453" s="2">
        <v>949</v>
      </c>
      <c r="AY453" s="2">
        <v>959</v>
      </c>
      <c r="AZ453" s="2">
        <v>969</v>
      </c>
      <c r="BA453" s="2">
        <v>1059</v>
      </c>
      <c r="BN453" s="2">
        <v>1859</v>
      </c>
      <c r="BQ453" s="2">
        <v>2059</v>
      </c>
      <c r="BS453" s="2">
        <v>1769</v>
      </c>
      <c r="BT453" s="2">
        <v>2819</v>
      </c>
      <c r="BZ453" s="2">
        <v>3419</v>
      </c>
      <c r="CA453" s="2">
        <v>5019</v>
      </c>
      <c r="CD453" s="2">
        <v>449</v>
      </c>
      <c r="CE453" s="2">
        <v>0</v>
      </c>
      <c r="CH453" s="2">
        <v>479</v>
      </c>
      <c r="CI453" s="2">
        <v>489</v>
      </c>
      <c r="CK453" s="2">
        <v>539</v>
      </c>
      <c r="CM453" s="2">
        <v>559</v>
      </c>
      <c r="CO453" s="2">
        <v>579</v>
      </c>
      <c r="CP453" s="2">
        <v>599</v>
      </c>
      <c r="CS453" s="2">
        <v>609</v>
      </c>
      <c r="CW453" s="2">
        <v>619</v>
      </c>
      <c r="DB453" s="2">
        <v>0</v>
      </c>
      <c r="DC453" s="2">
        <v>629</v>
      </c>
      <c r="DF453" s="2">
        <v>669</v>
      </c>
      <c r="DG453" s="2">
        <v>679</v>
      </c>
      <c r="DH453" s="2">
        <v>679</v>
      </c>
      <c r="DJ453" s="2">
        <v>709</v>
      </c>
      <c r="DK453" s="2">
        <v>709</v>
      </c>
      <c r="DL453" s="2">
        <v>719</v>
      </c>
      <c r="DM453" s="2">
        <v>769</v>
      </c>
      <c r="DZ453" s="2">
        <v>1249</v>
      </c>
      <c r="EC453" s="2">
        <v>1369</v>
      </c>
      <c r="EE453" s="2">
        <v>1239</v>
      </c>
      <c r="EF453" s="2">
        <v>1979</v>
      </c>
      <c r="EL453" s="2">
        <v>2399</v>
      </c>
      <c r="EM453" s="2">
        <v>3519</v>
      </c>
      <c r="EP453" s="2">
        <v>269</v>
      </c>
      <c r="EQ453" s="2">
        <v>0</v>
      </c>
      <c r="ET453" s="2">
        <v>289</v>
      </c>
      <c r="EU453" s="2">
        <v>289</v>
      </c>
      <c r="EW453" s="2">
        <v>329</v>
      </c>
      <c r="EY453" s="2">
        <v>339</v>
      </c>
      <c r="FA453" s="2">
        <v>359</v>
      </c>
      <c r="FB453" s="2">
        <v>369</v>
      </c>
      <c r="FE453" s="2">
        <v>379</v>
      </c>
      <c r="FI453" s="2">
        <v>379</v>
      </c>
      <c r="FN453" s="2">
        <v>0</v>
      </c>
      <c r="FO453" s="2">
        <v>389</v>
      </c>
      <c r="FR453" s="2">
        <v>419</v>
      </c>
      <c r="FS453" s="2">
        <v>429</v>
      </c>
      <c r="FT453" s="2">
        <v>429</v>
      </c>
      <c r="FV453" s="2">
        <v>449</v>
      </c>
      <c r="FW453" s="2">
        <v>449</v>
      </c>
      <c r="FX453" s="2">
        <v>449</v>
      </c>
      <c r="FY453" s="2">
        <v>489</v>
      </c>
      <c r="GL453" s="2">
        <v>829</v>
      </c>
      <c r="GO453" s="2">
        <v>909</v>
      </c>
      <c r="GQ453" s="2">
        <v>959</v>
      </c>
      <c r="GR453" s="2">
        <v>1549</v>
      </c>
      <c r="GX453" s="2">
        <v>1889</v>
      </c>
      <c r="GY453" s="2">
        <v>2779</v>
      </c>
      <c r="HB453" s="2">
        <v>269</v>
      </c>
      <c r="HC453" s="2">
        <v>0</v>
      </c>
      <c r="HF453" s="2">
        <v>289</v>
      </c>
      <c r="HG453" s="2">
        <v>289</v>
      </c>
      <c r="HI453" s="2">
        <v>329</v>
      </c>
      <c r="HK453" s="2">
        <v>339</v>
      </c>
      <c r="HM453" s="2">
        <v>359</v>
      </c>
      <c r="HN453" s="2">
        <v>369</v>
      </c>
      <c r="HQ453" s="2">
        <v>379</v>
      </c>
      <c r="HU453" s="2">
        <v>379</v>
      </c>
      <c r="HZ453" s="2">
        <v>0</v>
      </c>
      <c r="IA453" s="2">
        <v>389</v>
      </c>
      <c r="ID453" s="2">
        <v>419</v>
      </c>
      <c r="IE453" s="2">
        <v>429</v>
      </c>
      <c r="IF453" s="2">
        <v>429</v>
      </c>
      <c r="IH453" s="2">
        <v>449</v>
      </c>
      <c r="II453" s="2">
        <v>449</v>
      </c>
      <c r="IJ453" s="2">
        <v>449</v>
      </c>
      <c r="IK453" s="2">
        <v>489</v>
      </c>
      <c r="IX453" s="2">
        <v>829</v>
      </c>
      <c r="JA453" s="2">
        <v>909</v>
      </c>
      <c r="JC453" s="2">
        <v>959</v>
      </c>
      <c r="JD453" s="2">
        <v>1549</v>
      </c>
      <c r="JJ453" s="2">
        <v>1889</v>
      </c>
      <c r="JK453" s="2">
        <v>2779</v>
      </c>
    </row>
    <row r="454" spans="1:271" x14ac:dyDescent="0.45">
      <c r="A454" s="2" t="s">
        <v>1163</v>
      </c>
      <c r="B454" s="2" t="s">
        <v>1164</v>
      </c>
      <c r="C454" s="2" t="s">
        <v>290</v>
      </c>
      <c r="D454" s="2" t="s">
        <v>306</v>
      </c>
      <c r="E454" s="2" t="s">
        <v>1085</v>
      </c>
      <c r="F454" s="2" t="s">
        <v>1101</v>
      </c>
      <c r="G454" s="2">
        <v>7</v>
      </c>
      <c r="H454" s="2" t="s">
        <v>2188</v>
      </c>
      <c r="I454" s="2" t="s">
        <v>275</v>
      </c>
      <c r="J454" s="3">
        <v>45968</v>
      </c>
      <c r="K454" s="3">
        <v>45996</v>
      </c>
      <c r="L454" s="2" t="s">
        <v>276</v>
      </c>
      <c r="M454" s="2" t="s">
        <v>277</v>
      </c>
      <c r="N454" s="2" t="s">
        <v>2177</v>
      </c>
      <c r="O454" s="2" t="s">
        <v>2151</v>
      </c>
      <c r="P454" s="2">
        <v>180</v>
      </c>
      <c r="Q454" s="4">
        <f t="shared" si="7"/>
        <v>749</v>
      </c>
      <c r="R454" s="2">
        <v>569</v>
      </c>
      <c r="S454" s="2">
        <v>859</v>
      </c>
      <c r="V454" s="2">
        <v>619</v>
      </c>
      <c r="W454" s="2">
        <v>629</v>
      </c>
      <c r="Y454" s="2">
        <v>719</v>
      </c>
      <c r="AA454" s="2">
        <v>739</v>
      </c>
      <c r="AC454" s="2">
        <v>779</v>
      </c>
      <c r="AD454" s="2">
        <v>809</v>
      </c>
      <c r="AG454" s="2">
        <v>829</v>
      </c>
      <c r="AK454" s="2">
        <v>849</v>
      </c>
      <c r="AP454" s="2">
        <v>1279</v>
      </c>
      <c r="AQ454" s="2">
        <v>869</v>
      </c>
      <c r="AT454" s="2">
        <v>929</v>
      </c>
      <c r="AU454" s="2">
        <v>939</v>
      </c>
      <c r="AV454" s="2">
        <v>949</v>
      </c>
      <c r="AX454" s="2">
        <v>989</v>
      </c>
      <c r="AY454" s="2">
        <v>999</v>
      </c>
      <c r="AZ454" s="2">
        <v>1009</v>
      </c>
      <c r="BA454" s="2">
        <v>1099</v>
      </c>
      <c r="BN454" s="2">
        <v>1899</v>
      </c>
      <c r="BQ454" s="2">
        <v>2099</v>
      </c>
      <c r="BS454" s="2">
        <v>1769</v>
      </c>
      <c r="BT454" s="2">
        <v>2819</v>
      </c>
      <c r="BZ454" s="2">
        <v>3419</v>
      </c>
      <c r="CA454" s="2">
        <v>5019</v>
      </c>
      <c r="CD454" s="2">
        <v>449</v>
      </c>
      <c r="CE454" s="2">
        <v>0</v>
      </c>
      <c r="CH454" s="2">
        <v>479</v>
      </c>
      <c r="CI454" s="2">
        <v>489</v>
      </c>
      <c r="CK454" s="2">
        <v>539</v>
      </c>
      <c r="CM454" s="2">
        <v>559</v>
      </c>
      <c r="CO454" s="2">
        <v>579</v>
      </c>
      <c r="CP454" s="2">
        <v>599</v>
      </c>
      <c r="CS454" s="2">
        <v>609</v>
      </c>
      <c r="CW454" s="2">
        <v>619</v>
      </c>
      <c r="DB454" s="2">
        <v>0</v>
      </c>
      <c r="DC454" s="2">
        <v>629</v>
      </c>
      <c r="DF454" s="2">
        <v>669</v>
      </c>
      <c r="DG454" s="2">
        <v>679</v>
      </c>
      <c r="DH454" s="2">
        <v>679</v>
      </c>
      <c r="DJ454" s="2">
        <v>709</v>
      </c>
      <c r="DK454" s="2">
        <v>709</v>
      </c>
      <c r="DL454" s="2">
        <v>719</v>
      </c>
      <c r="DM454" s="2">
        <v>769</v>
      </c>
      <c r="DZ454" s="2">
        <v>1249</v>
      </c>
      <c r="EC454" s="2">
        <v>1369</v>
      </c>
      <c r="EE454" s="2">
        <v>1239</v>
      </c>
      <c r="EF454" s="2">
        <v>1979</v>
      </c>
      <c r="EL454" s="2">
        <v>2399</v>
      </c>
      <c r="EM454" s="2">
        <v>3519</v>
      </c>
      <c r="EP454" s="2">
        <v>269</v>
      </c>
      <c r="EQ454" s="2">
        <v>0</v>
      </c>
      <c r="ET454" s="2">
        <v>289</v>
      </c>
      <c r="EU454" s="2">
        <v>289</v>
      </c>
      <c r="EW454" s="2">
        <v>329</v>
      </c>
      <c r="EY454" s="2">
        <v>339</v>
      </c>
      <c r="FA454" s="2">
        <v>359</v>
      </c>
      <c r="FB454" s="2">
        <v>369</v>
      </c>
      <c r="FE454" s="2">
        <v>379</v>
      </c>
      <c r="FI454" s="2">
        <v>379</v>
      </c>
      <c r="FN454" s="2">
        <v>0</v>
      </c>
      <c r="FO454" s="2">
        <v>389</v>
      </c>
      <c r="FR454" s="2">
        <v>419</v>
      </c>
      <c r="FS454" s="2">
        <v>429</v>
      </c>
      <c r="FT454" s="2">
        <v>429</v>
      </c>
      <c r="FV454" s="2">
        <v>449</v>
      </c>
      <c r="FW454" s="2">
        <v>449</v>
      </c>
      <c r="FX454" s="2">
        <v>449</v>
      </c>
      <c r="FY454" s="2">
        <v>489</v>
      </c>
      <c r="GL454" s="2">
        <v>829</v>
      </c>
      <c r="GO454" s="2">
        <v>909</v>
      </c>
      <c r="GQ454" s="2">
        <v>959</v>
      </c>
      <c r="GR454" s="2">
        <v>1549</v>
      </c>
      <c r="GX454" s="2">
        <v>1889</v>
      </c>
      <c r="GY454" s="2">
        <v>2779</v>
      </c>
      <c r="HB454" s="2">
        <v>269</v>
      </c>
      <c r="HC454" s="2">
        <v>0</v>
      </c>
      <c r="HF454" s="2">
        <v>289</v>
      </c>
      <c r="HG454" s="2">
        <v>289</v>
      </c>
      <c r="HI454" s="2">
        <v>329</v>
      </c>
      <c r="HK454" s="2">
        <v>339</v>
      </c>
      <c r="HM454" s="2">
        <v>359</v>
      </c>
      <c r="HN454" s="2">
        <v>369</v>
      </c>
      <c r="HQ454" s="2">
        <v>379</v>
      </c>
      <c r="HU454" s="2">
        <v>379</v>
      </c>
      <c r="HZ454" s="2">
        <v>0</v>
      </c>
      <c r="IA454" s="2">
        <v>389</v>
      </c>
      <c r="ID454" s="2">
        <v>419</v>
      </c>
      <c r="IE454" s="2">
        <v>429</v>
      </c>
      <c r="IF454" s="2">
        <v>429</v>
      </c>
      <c r="IH454" s="2">
        <v>449</v>
      </c>
      <c r="II454" s="2">
        <v>449</v>
      </c>
      <c r="IJ454" s="2">
        <v>449</v>
      </c>
      <c r="IK454" s="2">
        <v>489</v>
      </c>
      <c r="IX454" s="2">
        <v>829</v>
      </c>
      <c r="JA454" s="2">
        <v>909</v>
      </c>
      <c r="JC454" s="2">
        <v>959</v>
      </c>
      <c r="JD454" s="2">
        <v>1549</v>
      </c>
      <c r="JJ454" s="2">
        <v>1889</v>
      </c>
      <c r="JK454" s="2">
        <v>2779</v>
      </c>
    </row>
    <row r="455" spans="1:271" x14ac:dyDescent="0.45">
      <c r="A455" s="2" t="s">
        <v>1165</v>
      </c>
      <c r="B455" s="2" t="s">
        <v>1158</v>
      </c>
      <c r="C455" s="2" t="s">
        <v>290</v>
      </c>
      <c r="D455" s="2" t="s">
        <v>306</v>
      </c>
      <c r="E455" s="2" t="s">
        <v>1085</v>
      </c>
      <c r="F455" s="2" t="s">
        <v>1104</v>
      </c>
      <c r="G455" s="2">
        <v>7</v>
      </c>
      <c r="H455" s="2" t="s">
        <v>2188</v>
      </c>
      <c r="I455" s="2" t="s">
        <v>275</v>
      </c>
      <c r="J455" s="3">
        <v>45968</v>
      </c>
      <c r="K455" s="3">
        <v>45996</v>
      </c>
      <c r="L455" s="2" t="s">
        <v>276</v>
      </c>
      <c r="M455" s="2" t="s">
        <v>277</v>
      </c>
      <c r="N455" s="2" t="s">
        <v>2177</v>
      </c>
      <c r="O455" s="2" t="s">
        <v>2151</v>
      </c>
      <c r="P455" s="2">
        <v>180</v>
      </c>
      <c r="Q455" s="4">
        <f t="shared" si="7"/>
        <v>709</v>
      </c>
      <c r="R455" s="2">
        <v>529</v>
      </c>
      <c r="S455" s="2">
        <v>799</v>
      </c>
      <c r="V455" s="2">
        <v>579</v>
      </c>
      <c r="W455" s="2">
        <v>589</v>
      </c>
      <c r="Y455" s="2">
        <v>679</v>
      </c>
      <c r="AA455" s="2">
        <v>699</v>
      </c>
      <c r="AC455" s="2">
        <v>739</v>
      </c>
      <c r="AD455" s="2">
        <v>769</v>
      </c>
      <c r="AG455" s="2">
        <v>789</v>
      </c>
      <c r="AK455" s="2">
        <v>809</v>
      </c>
      <c r="AP455" s="2">
        <v>1219</v>
      </c>
      <c r="AQ455" s="2">
        <v>829</v>
      </c>
      <c r="AT455" s="2">
        <v>889</v>
      </c>
      <c r="AU455" s="2">
        <v>899</v>
      </c>
      <c r="AV455" s="2">
        <v>909</v>
      </c>
      <c r="AX455" s="2">
        <v>949</v>
      </c>
      <c r="AY455" s="2">
        <v>959</v>
      </c>
      <c r="AZ455" s="2">
        <v>969</v>
      </c>
      <c r="BA455" s="2">
        <v>1059</v>
      </c>
      <c r="BN455" s="2">
        <v>1859</v>
      </c>
      <c r="BQ455" s="2">
        <v>2059</v>
      </c>
      <c r="BS455" s="2">
        <v>1769</v>
      </c>
      <c r="BT455" s="2">
        <v>2819</v>
      </c>
      <c r="BZ455" s="2">
        <v>3419</v>
      </c>
      <c r="CA455" s="2">
        <v>5019</v>
      </c>
      <c r="CD455" s="2">
        <v>449</v>
      </c>
      <c r="CE455" s="2">
        <v>0</v>
      </c>
      <c r="CH455" s="2">
        <v>479</v>
      </c>
      <c r="CI455" s="2">
        <v>489</v>
      </c>
      <c r="CK455" s="2">
        <v>539</v>
      </c>
      <c r="CM455" s="2">
        <v>559</v>
      </c>
      <c r="CO455" s="2">
        <v>579</v>
      </c>
      <c r="CP455" s="2">
        <v>599</v>
      </c>
      <c r="CS455" s="2">
        <v>609</v>
      </c>
      <c r="CW455" s="2">
        <v>619</v>
      </c>
      <c r="DB455" s="2">
        <v>0</v>
      </c>
      <c r="DC455" s="2">
        <v>629</v>
      </c>
      <c r="DF455" s="2">
        <v>669</v>
      </c>
      <c r="DG455" s="2">
        <v>679</v>
      </c>
      <c r="DH455" s="2">
        <v>679</v>
      </c>
      <c r="DJ455" s="2">
        <v>709</v>
      </c>
      <c r="DK455" s="2">
        <v>709</v>
      </c>
      <c r="DL455" s="2">
        <v>719</v>
      </c>
      <c r="DM455" s="2">
        <v>769</v>
      </c>
      <c r="DZ455" s="2">
        <v>1249</v>
      </c>
      <c r="EC455" s="2">
        <v>1369</v>
      </c>
      <c r="EE455" s="2">
        <v>1239</v>
      </c>
      <c r="EF455" s="2">
        <v>1979</v>
      </c>
      <c r="EL455" s="2">
        <v>2399</v>
      </c>
      <c r="EM455" s="2">
        <v>3519</v>
      </c>
      <c r="EP455" s="2">
        <v>269</v>
      </c>
      <c r="EQ455" s="2">
        <v>0</v>
      </c>
      <c r="ET455" s="2">
        <v>289</v>
      </c>
      <c r="EU455" s="2">
        <v>289</v>
      </c>
      <c r="EW455" s="2">
        <v>329</v>
      </c>
      <c r="EY455" s="2">
        <v>339</v>
      </c>
      <c r="FA455" s="2">
        <v>359</v>
      </c>
      <c r="FB455" s="2">
        <v>369</v>
      </c>
      <c r="FE455" s="2">
        <v>379</v>
      </c>
      <c r="FI455" s="2">
        <v>379</v>
      </c>
      <c r="FN455" s="2">
        <v>0</v>
      </c>
      <c r="FO455" s="2">
        <v>389</v>
      </c>
      <c r="FR455" s="2">
        <v>419</v>
      </c>
      <c r="FS455" s="2">
        <v>429</v>
      </c>
      <c r="FT455" s="2">
        <v>429</v>
      </c>
      <c r="FV455" s="2">
        <v>449</v>
      </c>
      <c r="FW455" s="2">
        <v>449</v>
      </c>
      <c r="FX455" s="2">
        <v>449</v>
      </c>
      <c r="FY455" s="2">
        <v>489</v>
      </c>
      <c r="GL455" s="2">
        <v>829</v>
      </c>
      <c r="GO455" s="2">
        <v>909</v>
      </c>
      <c r="GQ455" s="2">
        <v>959</v>
      </c>
      <c r="GR455" s="2">
        <v>1549</v>
      </c>
      <c r="GX455" s="2">
        <v>1889</v>
      </c>
      <c r="GY455" s="2">
        <v>2779</v>
      </c>
      <c r="HB455" s="2">
        <v>269</v>
      </c>
      <c r="HC455" s="2">
        <v>0</v>
      </c>
      <c r="HF455" s="2">
        <v>289</v>
      </c>
      <c r="HG455" s="2">
        <v>289</v>
      </c>
      <c r="HI455" s="2">
        <v>329</v>
      </c>
      <c r="HK455" s="2">
        <v>339</v>
      </c>
      <c r="HM455" s="2">
        <v>359</v>
      </c>
      <c r="HN455" s="2">
        <v>369</v>
      </c>
      <c r="HQ455" s="2">
        <v>379</v>
      </c>
      <c r="HU455" s="2">
        <v>379</v>
      </c>
      <c r="HZ455" s="2">
        <v>0</v>
      </c>
      <c r="IA455" s="2">
        <v>389</v>
      </c>
      <c r="ID455" s="2">
        <v>419</v>
      </c>
      <c r="IE455" s="2">
        <v>429</v>
      </c>
      <c r="IF455" s="2">
        <v>429</v>
      </c>
      <c r="IH455" s="2">
        <v>449</v>
      </c>
      <c r="II455" s="2">
        <v>449</v>
      </c>
      <c r="IJ455" s="2">
        <v>449</v>
      </c>
      <c r="IK455" s="2">
        <v>489</v>
      </c>
      <c r="IX455" s="2">
        <v>829</v>
      </c>
      <c r="JA455" s="2">
        <v>909</v>
      </c>
      <c r="JC455" s="2">
        <v>959</v>
      </c>
      <c r="JD455" s="2">
        <v>1549</v>
      </c>
      <c r="JJ455" s="2">
        <v>1889</v>
      </c>
      <c r="JK455" s="2">
        <v>2779</v>
      </c>
    </row>
    <row r="456" spans="1:271" x14ac:dyDescent="0.45">
      <c r="A456" s="2" t="s">
        <v>1166</v>
      </c>
      <c r="B456" s="2" t="s">
        <v>1167</v>
      </c>
      <c r="C456" s="2" t="s">
        <v>290</v>
      </c>
      <c r="D456" s="2" t="s">
        <v>306</v>
      </c>
      <c r="E456" s="2" t="s">
        <v>1085</v>
      </c>
      <c r="F456" s="2" t="s">
        <v>435</v>
      </c>
      <c r="G456" s="2">
        <v>7</v>
      </c>
      <c r="H456" s="2" t="s">
        <v>2188</v>
      </c>
      <c r="I456" s="2" t="s">
        <v>275</v>
      </c>
      <c r="J456" s="3">
        <v>45968</v>
      </c>
      <c r="K456" s="3">
        <v>45996</v>
      </c>
      <c r="L456" s="2" t="s">
        <v>276</v>
      </c>
      <c r="M456" s="2" t="s">
        <v>277</v>
      </c>
      <c r="N456" s="2" t="s">
        <v>2177</v>
      </c>
      <c r="O456" s="2" t="s">
        <v>2151</v>
      </c>
      <c r="P456" s="2">
        <v>180</v>
      </c>
      <c r="Q456" s="4">
        <f t="shared" si="7"/>
        <v>729</v>
      </c>
      <c r="R456" s="2">
        <v>549</v>
      </c>
      <c r="S456" s="2">
        <v>829</v>
      </c>
      <c r="V456" s="2">
        <v>599</v>
      </c>
      <c r="W456" s="2">
        <v>609</v>
      </c>
      <c r="Y456" s="2">
        <v>699</v>
      </c>
      <c r="AA456" s="2">
        <v>719</v>
      </c>
      <c r="AC456" s="2">
        <v>759</v>
      </c>
      <c r="AD456" s="2">
        <v>789</v>
      </c>
      <c r="AG456" s="2">
        <v>809</v>
      </c>
      <c r="AK456" s="2">
        <v>829</v>
      </c>
      <c r="AP456" s="2">
        <v>1249</v>
      </c>
      <c r="AQ456" s="2">
        <v>849</v>
      </c>
      <c r="AT456" s="2">
        <v>909</v>
      </c>
      <c r="AU456" s="2">
        <v>919</v>
      </c>
      <c r="AV456" s="2">
        <v>929</v>
      </c>
      <c r="AX456" s="2">
        <v>969</v>
      </c>
      <c r="AY456" s="2">
        <v>979</v>
      </c>
      <c r="AZ456" s="2">
        <v>989</v>
      </c>
      <c r="BA456" s="2">
        <v>1079</v>
      </c>
      <c r="BN456" s="2">
        <v>1879</v>
      </c>
      <c r="BQ456" s="2">
        <v>2079</v>
      </c>
      <c r="BS456" s="2">
        <v>1849</v>
      </c>
      <c r="BT456" s="2">
        <v>2899</v>
      </c>
      <c r="BZ456" s="2">
        <v>3499</v>
      </c>
      <c r="CA456" s="2">
        <v>5099</v>
      </c>
      <c r="CD456" s="2">
        <v>469</v>
      </c>
      <c r="CE456" s="2">
        <v>0</v>
      </c>
      <c r="CH456" s="2">
        <v>499</v>
      </c>
      <c r="CI456" s="2">
        <v>509</v>
      </c>
      <c r="CK456" s="2">
        <v>559</v>
      </c>
      <c r="CM456" s="2">
        <v>569</v>
      </c>
      <c r="CO456" s="2">
        <v>599</v>
      </c>
      <c r="CP456" s="2">
        <v>619</v>
      </c>
      <c r="CS456" s="2">
        <v>629</v>
      </c>
      <c r="CW456" s="2">
        <v>639</v>
      </c>
      <c r="DB456" s="2">
        <v>0</v>
      </c>
      <c r="DC456" s="2">
        <v>649</v>
      </c>
      <c r="DF456" s="2">
        <v>689</v>
      </c>
      <c r="DG456" s="2">
        <v>689</v>
      </c>
      <c r="DH456" s="2">
        <v>699</v>
      </c>
      <c r="DJ456" s="2">
        <v>719</v>
      </c>
      <c r="DK456" s="2">
        <v>729</v>
      </c>
      <c r="DL456" s="2">
        <v>739</v>
      </c>
      <c r="DM456" s="2">
        <v>789</v>
      </c>
      <c r="DZ456" s="2">
        <v>1269</v>
      </c>
      <c r="EC456" s="2">
        <v>1389</v>
      </c>
      <c r="EE456" s="2">
        <v>1299</v>
      </c>
      <c r="EF456" s="2">
        <v>2029</v>
      </c>
      <c r="EL456" s="2">
        <v>2449</v>
      </c>
      <c r="EM456" s="2">
        <v>3569</v>
      </c>
      <c r="EP456" s="2">
        <v>279</v>
      </c>
      <c r="EQ456" s="2">
        <v>0</v>
      </c>
      <c r="ET456" s="2">
        <v>299</v>
      </c>
      <c r="EU456" s="2">
        <v>309</v>
      </c>
      <c r="EW456" s="2">
        <v>339</v>
      </c>
      <c r="EY456" s="2">
        <v>349</v>
      </c>
      <c r="FA456" s="2">
        <v>369</v>
      </c>
      <c r="FB456" s="2">
        <v>379</v>
      </c>
      <c r="FE456" s="2">
        <v>389</v>
      </c>
      <c r="FI456" s="2">
        <v>399</v>
      </c>
      <c r="FN456" s="2">
        <v>0</v>
      </c>
      <c r="FO456" s="2">
        <v>409</v>
      </c>
      <c r="FR456" s="2">
        <v>429</v>
      </c>
      <c r="FS456" s="2">
        <v>429</v>
      </c>
      <c r="FT456" s="2">
        <v>439</v>
      </c>
      <c r="FV456" s="2">
        <v>449</v>
      </c>
      <c r="FW456" s="2">
        <v>459</v>
      </c>
      <c r="FX456" s="2">
        <v>469</v>
      </c>
      <c r="FY456" s="2">
        <v>499</v>
      </c>
      <c r="GL456" s="2">
        <v>839</v>
      </c>
      <c r="GO456" s="2">
        <v>919</v>
      </c>
      <c r="GQ456" s="2">
        <v>1009</v>
      </c>
      <c r="GR456" s="2">
        <v>1589</v>
      </c>
      <c r="GX456" s="2">
        <v>1929</v>
      </c>
      <c r="GY456" s="2">
        <v>2819</v>
      </c>
      <c r="HB456" s="2">
        <v>279</v>
      </c>
      <c r="HC456" s="2">
        <v>0</v>
      </c>
      <c r="HF456" s="2">
        <v>299</v>
      </c>
      <c r="HG456" s="2">
        <v>309</v>
      </c>
      <c r="HI456" s="2">
        <v>339</v>
      </c>
      <c r="HK456" s="2">
        <v>349</v>
      </c>
      <c r="HM456" s="2">
        <v>369</v>
      </c>
      <c r="HN456" s="2">
        <v>379</v>
      </c>
      <c r="HQ456" s="2">
        <v>389</v>
      </c>
      <c r="HU456" s="2">
        <v>399</v>
      </c>
      <c r="HZ456" s="2">
        <v>0</v>
      </c>
      <c r="IA456" s="2">
        <v>409</v>
      </c>
      <c r="ID456" s="2">
        <v>429</v>
      </c>
      <c r="IE456" s="2">
        <v>429</v>
      </c>
      <c r="IF456" s="2">
        <v>439</v>
      </c>
      <c r="IH456" s="2">
        <v>449</v>
      </c>
      <c r="II456" s="2">
        <v>459</v>
      </c>
      <c r="IJ456" s="2">
        <v>469</v>
      </c>
      <c r="IK456" s="2">
        <v>499</v>
      </c>
      <c r="IX456" s="2">
        <v>839</v>
      </c>
      <c r="JA456" s="2">
        <v>919</v>
      </c>
      <c r="JC456" s="2">
        <v>1009</v>
      </c>
      <c r="JD456" s="2">
        <v>1589</v>
      </c>
      <c r="JJ456" s="2">
        <v>1929</v>
      </c>
      <c r="JK456" s="2">
        <v>2819</v>
      </c>
    </row>
    <row r="457" spans="1:271" x14ac:dyDescent="0.45">
      <c r="A457" s="2" t="s">
        <v>1169</v>
      </c>
      <c r="B457" s="2" t="s">
        <v>1170</v>
      </c>
      <c r="C457" s="2" t="s">
        <v>290</v>
      </c>
      <c r="D457" s="2" t="s">
        <v>306</v>
      </c>
      <c r="E457" s="2" t="s">
        <v>1085</v>
      </c>
      <c r="F457" s="2" t="s">
        <v>1109</v>
      </c>
      <c r="G457" s="2">
        <v>7</v>
      </c>
      <c r="H457" s="2" t="s">
        <v>2188</v>
      </c>
      <c r="I457" s="2" t="s">
        <v>275</v>
      </c>
      <c r="J457" s="3">
        <v>45968</v>
      </c>
      <c r="K457" s="3">
        <v>45996</v>
      </c>
      <c r="L457" s="2" t="s">
        <v>276</v>
      </c>
      <c r="M457" s="2" t="s">
        <v>277</v>
      </c>
      <c r="N457" s="2" t="s">
        <v>2177</v>
      </c>
      <c r="O457" s="2" t="s">
        <v>2151</v>
      </c>
      <c r="P457" s="2">
        <v>180</v>
      </c>
      <c r="Q457" s="4">
        <f t="shared" si="7"/>
        <v>809</v>
      </c>
      <c r="R457" s="2">
        <v>629</v>
      </c>
      <c r="S457" s="2">
        <v>949</v>
      </c>
      <c r="V457" s="2">
        <v>679</v>
      </c>
      <c r="W457" s="2">
        <v>689</v>
      </c>
      <c r="Y457" s="2">
        <v>779</v>
      </c>
      <c r="AA457" s="2">
        <v>799</v>
      </c>
      <c r="AC457" s="2">
        <v>839</v>
      </c>
      <c r="AD457" s="2">
        <v>869</v>
      </c>
      <c r="AG457" s="2">
        <v>889</v>
      </c>
      <c r="AK457" s="2">
        <v>909</v>
      </c>
      <c r="AP457" s="2">
        <v>1369</v>
      </c>
      <c r="AQ457" s="2">
        <v>929</v>
      </c>
      <c r="AT457" s="2">
        <v>989</v>
      </c>
      <c r="AU457" s="2">
        <v>999</v>
      </c>
      <c r="AV457" s="2">
        <v>1009</v>
      </c>
      <c r="AX457" s="2">
        <v>1049</v>
      </c>
      <c r="AY457" s="2">
        <v>1059</v>
      </c>
      <c r="AZ457" s="2">
        <v>1069</v>
      </c>
      <c r="BA457" s="2">
        <v>1159</v>
      </c>
      <c r="BN457" s="2">
        <v>1959</v>
      </c>
      <c r="BQ457" s="2">
        <v>2159</v>
      </c>
      <c r="BS457" s="2">
        <v>1849</v>
      </c>
      <c r="BT457" s="2">
        <v>2899</v>
      </c>
      <c r="BZ457" s="2">
        <v>3499</v>
      </c>
      <c r="CA457" s="2">
        <v>5099</v>
      </c>
      <c r="CD457" s="2">
        <v>469</v>
      </c>
      <c r="CE457" s="2">
        <v>0</v>
      </c>
      <c r="CH457" s="2">
        <v>499</v>
      </c>
      <c r="CI457" s="2">
        <v>509</v>
      </c>
      <c r="CK457" s="2">
        <v>559</v>
      </c>
      <c r="CM457" s="2">
        <v>569</v>
      </c>
      <c r="CO457" s="2">
        <v>599</v>
      </c>
      <c r="CP457" s="2">
        <v>619</v>
      </c>
      <c r="CS457" s="2">
        <v>629</v>
      </c>
      <c r="CW457" s="2">
        <v>639</v>
      </c>
      <c r="DB457" s="2">
        <v>0</v>
      </c>
      <c r="DC457" s="2">
        <v>649</v>
      </c>
      <c r="DF457" s="2">
        <v>689</v>
      </c>
      <c r="DG457" s="2">
        <v>689</v>
      </c>
      <c r="DH457" s="2">
        <v>699</v>
      </c>
      <c r="DJ457" s="2">
        <v>719</v>
      </c>
      <c r="DK457" s="2">
        <v>729</v>
      </c>
      <c r="DL457" s="2">
        <v>739</v>
      </c>
      <c r="DM457" s="2">
        <v>789</v>
      </c>
      <c r="DZ457" s="2">
        <v>1269</v>
      </c>
      <c r="EC457" s="2">
        <v>1389</v>
      </c>
      <c r="EE457" s="2">
        <v>1299</v>
      </c>
      <c r="EF457" s="2">
        <v>2029</v>
      </c>
      <c r="EL457" s="2">
        <v>2449</v>
      </c>
      <c r="EM457" s="2">
        <v>3569</v>
      </c>
      <c r="EP457" s="2">
        <v>279</v>
      </c>
      <c r="EQ457" s="2">
        <v>0</v>
      </c>
      <c r="ET457" s="2">
        <v>299</v>
      </c>
      <c r="EU457" s="2">
        <v>309</v>
      </c>
      <c r="EW457" s="2">
        <v>339</v>
      </c>
      <c r="EY457" s="2">
        <v>349</v>
      </c>
      <c r="FA457" s="2">
        <v>369</v>
      </c>
      <c r="FB457" s="2">
        <v>379</v>
      </c>
      <c r="FE457" s="2">
        <v>389</v>
      </c>
      <c r="FI457" s="2">
        <v>399</v>
      </c>
      <c r="FN457" s="2">
        <v>0</v>
      </c>
      <c r="FO457" s="2">
        <v>409</v>
      </c>
      <c r="FR457" s="2">
        <v>429</v>
      </c>
      <c r="FS457" s="2">
        <v>429</v>
      </c>
      <c r="FT457" s="2">
        <v>439</v>
      </c>
      <c r="FV457" s="2">
        <v>449</v>
      </c>
      <c r="FW457" s="2">
        <v>459</v>
      </c>
      <c r="FX457" s="2">
        <v>469</v>
      </c>
      <c r="FY457" s="2">
        <v>499</v>
      </c>
      <c r="GL457" s="2">
        <v>839</v>
      </c>
      <c r="GO457" s="2">
        <v>919</v>
      </c>
      <c r="GQ457" s="2">
        <v>1009</v>
      </c>
      <c r="GR457" s="2">
        <v>1589</v>
      </c>
      <c r="GX457" s="2">
        <v>1929</v>
      </c>
      <c r="GY457" s="2">
        <v>2819</v>
      </c>
      <c r="HB457" s="2">
        <v>279</v>
      </c>
      <c r="HC457" s="2">
        <v>0</v>
      </c>
      <c r="HF457" s="2">
        <v>299</v>
      </c>
      <c r="HG457" s="2">
        <v>309</v>
      </c>
      <c r="HI457" s="2">
        <v>339</v>
      </c>
      <c r="HK457" s="2">
        <v>349</v>
      </c>
      <c r="HM457" s="2">
        <v>369</v>
      </c>
      <c r="HN457" s="2">
        <v>379</v>
      </c>
      <c r="HQ457" s="2">
        <v>389</v>
      </c>
      <c r="HU457" s="2">
        <v>399</v>
      </c>
      <c r="HZ457" s="2">
        <v>0</v>
      </c>
      <c r="IA457" s="2">
        <v>409</v>
      </c>
      <c r="ID457" s="2">
        <v>429</v>
      </c>
      <c r="IE457" s="2">
        <v>429</v>
      </c>
      <c r="IF457" s="2">
        <v>439</v>
      </c>
      <c r="IH457" s="2">
        <v>449</v>
      </c>
      <c r="II457" s="2">
        <v>459</v>
      </c>
      <c r="IJ457" s="2">
        <v>469</v>
      </c>
      <c r="IK457" s="2">
        <v>499</v>
      </c>
      <c r="IX457" s="2">
        <v>839</v>
      </c>
      <c r="JA457" s="2">
        <v>919</v>
      </c>
      <c r="JC457" s="2">
        <v>1009</v>
      </c>
      <c r="JD457" s="2">
        <v>1589</v>
      </c>
      <c r="JJ457" s="2">
        <v>1929</v>
      </c>
      <c r="JK457" s="2">
        <v>2819</v>
      </c>
    </row>
    <row r="458" spans="1:271" x14ac:dyDescent="0.45">
      <c r="A458" s="2" t="s">
        <v>1171</v>
      </c>
      <c r="B458" s="2" t="s">
        <v>1167</v>
      </c>
      <c r="C458" s="2" t="s">
        <v>290</v>
      </c>
      <c r="D458" s="2" t="s">
        <v>306</v>
      </c>
      <c r="E458" s="2" t="s">
        <v>1085</v>
      </c>
      <c r="F458" s="2" t="s">
        <v>559</v>
      </c>
      <c r="G458" s="2">
        <v>7</v>
      </c>
      <c r="H458" s="2" t="s">
        <v>2188</v>
      </c>
      <c r="I458" s="2" t="s">
        <v>275</v>
      </c>
      <c r="J458" s="3">
        <v>45968</v>
      </c>
      <c r="K458" s="3">
        <v>45996</v>
      </c>
      <c r="L458" s="2" t="s">
        <v>276</v>
      </c>
      <c r="M458" s="2" t="s">
        <v>277</v>
      </c>
      <c r="N458" s="2" t="s">
        <v>2177</v>
      </c>
      <c r="O458" s="2" t="s">
        <v>2151</v>
      </c>
      <c r="P458" s="2">
        <v>180</v>
      </c>
      <c r="Q458" s="4">
        <f t="shared" si="7"/>
        <v>729</v>
      </c>
      <c r="R458" s="2">
        <v>549</v>
      </c>
      <c r="S458" s="2">
        <v>829</v>
      </c>
      <c r="V458" s="2">
        <v>599</v>
      </c>
      <c r="W458" s="2">
        <v>609</v>
      </c>
      <c r="Y458" s="2">
        <v>699</v>
      </c>
      <c r="AA458" s="2">
        <v>719</v>
      </c>
      <c r="AC458" s="2">
        <v>759</v>
      </c>
      <c r="AD458" s="2">
        <v>789</v>
      </c>
      <c r="AG458" s="2">
        <v>809</v>
      </c>
      <c r="AK458" s="2">
        <v>829</v>
      </c>
      <c r="AP458" s="2">
        <v>1249</v>
      </c>
      <c r="AQ458" s="2">
        <v>849</v>
      </c>
      <c r="AT458" s="2">
        <v>909</v>
      </c>
      <c r="AU458" s="2">
        <v>919</v>
      </c>
      <c r="AV458" s="2">
        <v>929</v>
      </c>
      <c r="AX458" s="2">
        <v>969</v>
      </c>
      <c r="AY458" s="2">
        <v>979</v>
      </c>
      <c r="AZ458" s="2">
        <v>989</v>
      </c>
      <c r="BA458" s="2">
        <v>1079</v>
      </c>
      <c r="BN458" s="2">
        <v>1879</v>
      </c>
      <c r="BQ458" s="2">
        <v>2079</v>
      </c>
      <c r="BS458" s="2">
        <v>1849</v>
      </c>
      <c r="BT458" s="2">
        <v>2899</v>
      </c>
      <c r="BZ458" s="2">
        <v>3499</v>
      </c>
      <c r="CA458" s="2">
        <v>5099</v>
      </c>
      <c r="CD458" s="2">
        <v>469</v>
      </c>
      <c r="CE458" s="2">
        <v>0</v>
      </c>
      <c r="CH458" s="2">
        <v>499</v>
      </c>
      <c r="CI458" s="2">
        <v>509</v>
      </c>
      <c r="CK458" s="2">
        <v>559</v>
      </c>
      <c r="CM458" s="2">
        <v>569</v>
      </c>
      <c r="CO458" s="2">
        <v>599</v>
      </c>
      <c r="CP458" s="2">
        <v>619</v>
      </c>
      <c r="CS458" s="2">
        <v>629</v>
      </c>
      <c r="CW458" s="2">
        <v>639</v>
      </c>
      <c r="DB458" s="2">
        <v>0</v>
      </c>
      <c r="DC458" s="2">
        <v>649</v>
      </c>
      <c r="DF458" s="2">
        <v>689</v>
      </c>
      <c r="DG458" s="2">
        <v>689</v>
      </c>
      <c r="DH458" s="2">
        <v>699</v>
      </c>
      <c r="DJ458" s="2">
        <v>719</v>
      </c>
      <c r="DK458" s="2">
        <v>729</v>
      </c>
      <c r="DL458" s="2">
        <v>739</v>
      </c>
      <c r="DM458" s="2">
        <v>789</v>
      </c>
      <c r="DZ458" s="2">
        <v>1269</v>
      </c>
      <c r="EC458" s="2">
        <v>1389</v>
      </c>
      <c r="EE458" s="2">
        <v>1299</v>
      </c>
      <c r="EF458" s="2">
        <v>2029</v>
      </c>
      <c r="EL458" s="2">
        <v>2449</v>
      </c>
      <c r="EM458" s="2">
        <v>3569</v>
      </c>
      <c r="EP458" s="2">
        <v>279</v>
      </c>
      <c r="EQ458" s="2">
        <v>0</v>
      </c>
      <c r="ET458" s="2">
        <v>299</v>
      </c>
      <c r="EU458" s="2">
        <v>309</v>
      </c>
      <c r="EW458" s="2">
        <v>339</v>
      </c>
      <c r="EY458" s="2">
        <v>349</v>
      </c>
      <c r="FA458" s="2">
        <v>369</v>
      </c>
      <c r="FB458" s="2">
        <v>379</v>
      </c>
      <c r="FE458" s="2">
        <v>389</v>
      </c>
      <c r="FI458" s="2">
        <v>399</v>
      </c>
      <c r="FN458" s="2">
        <v>0</v>
      </c>
      <c r="FO458" s="2">
        <v>409</v>
      </c>
      <c r="FR458" s="2">
        <v>429</v>
      </c>
      <c r="FS458" s="2">
        <v>429</v>
      </c>
      <c r="FT458" s="2">
        <v>439</v>
      </c>
      <c r="FV458" s="2">
        <v>449</v>
      </c>
      <c r="FW458" s="2">
        <v>459</v>
      </c>
      <c r="FX458" s="2">
        <v>469</v>
      </c>
      <c r="FY458" s="2">
        <v>499</v>
      </c>
      <c r="GL458" s="2">
        <v>839</v>
      </c>
      <c r="GO458" s="2">
        <v>919</v>
      </c>
      <c r="GQ458" s="2">
        <v>1009</v>
      </c>
      <c r="GR458" s="2">
        <v>1589</v>
      </c>
      <c r="GX458" s="2">
        <v>1929</v>
      </c>
      <c r="GY458" s="2">
        <v>2819</v>
      </c>
      <c r="HB458" s="2">
        <v>279</v>
      </c>
      <c r="HC458" s="2">
        <v>0</v>
      </c>
      <c r="HF458" s="2">
        <v>299</v>
      </c>
      <c r="HG458" s="2">
        <v>309</v>
      </c>
      <c r="HI458" s="2">
        <v>339</v>
      </c>
      <c r="HK458" s="2">
        <v>349</v>
      </c>
      <c r="HM458" s="2">
        <v>369</v>
      </c>
      <c r="HN458" s="2">
        <v>379</v>
      </c>
      <c r="HQ458" s="2">
        <v>389</v>
      </c>
      <c r="HU458" s="2">
        <v>399</v>
      </c>
      <c r="HZ458" s="2">
        <v>0</v>
      </c>
      <c r="IA458" s="2">
        <v>409</v>
      </c>
      <c r="ID458" s="2">
        <v>429</v>
      </c>
      <c r="IE458" s="2">
        <v>429</v>
      </c>
      <c r="IF458" s="2">
        <v>439</v>
      </c>
      <c r="IH458" s="2">
        <v>449</v>
      </c>
      <c r="II458" s="2">
        <v>459</v>
      </c>
      <c r="IJ458" s="2">
        <v>469</v>
      </c>
      <c r="IK458" s="2">
        <v>499</v>
      </c>
      <c r="IX458" s="2">
        <v>839</v>
      </c>
      <c r="JA458" s="2">
        <v>919</v>
      </c>
      <c r="JC458" s="2">
        <v>1009</v>
      </c>
      <c r="JD458" s="2">
        <v>1589</v>
      </c>
      <c r="JJ458" s="2">
        <v>1929</v>
      </c>
      <c r="JK458" s="2">
        <v>2819</v>
      </c>
    </row>
    <row r="459" spans="1:271" x14ac:dyDescent="0.45">
      <c r="A459" s="2" t="s">
        <v>1168</v>
      </c>
      <c r="B459" s="2" t="s">
        <v>1172</v>
      </c>
      <c r="C459" s="2" t="s">
        <v>290</v>
      </c>
      <c r="D459" s="2" t="s">
        <v>306</v>
      </c>
      <c r="E459" s="2" t="s">
        <v>1085</v>
      </c>
      <c r="F459" s="2" t="s">
        <v>555</v>
      </c>
      <c r="G459" s="2">
        <v>7</v>
      </c>
      <c r="H459" s="2" t="s">
        <v>2188</v>
      </c>
      <c r="I459" s="2" t="s">
        <v>275</v>
      </c>
      <c r="J459" s="3">
        <v>45968</v>
      </c>
      <c r="K459" s="3">
        <v>45996</v>
      </c>
      <c r="L459" s="2" t="s">
        <v>276</v>
      </c>
      <c r="M459" s="2" t="s">
        <v>277</v>
      </c>
      <c r="N459" s="2" t="s">
        <v>2177</v>
      </c>
      <c r="O459" s="2" t="s">
        <v>2151</v>
      </c>
      <c r="P459" s="2">
        <v>180</v>
      </c>
      <c r="Q459" s="4">
        <f t="shared" si="7"/>
        <v>779</v>
      </c>
      <c r="R459" s="2">
        <v>599</v>
      </c>
      <c r="S459" s="2">
        <v>899</v>
      </c>
      <c r="V459" s="2">
        <v>649</v>
      </c>
      <c r="W459" s="2">
        <v>659</v>
      </c>
      <c r="Y459" s="2">
        <v>749</v>
      </c>
      <c r="AA459" s="2">
        <v>769</v>
      </c>
      <c r="AC459" s="2">
        <v>809</v>
      </c>
      <c r="AD459" s="2">
        <v>839</v>
      </c>
      <c r="AG459" s="2">
        <v>859</v>
      </c>
      <c r="AK459" s="2">
        <v>879</v>
      </c>
      <c r="AP459" s="2">
        <v>1319</v>
      </c>
      <c r="AQ459" s="2">
        <v>899</v>
      </c>
      <c r="AT459" s="2">
        <v>959</v>
      </c>
      <c r="AU459" s="2">
        <v>969</v>
      </c>
      <c r="AV459" s="2">
        <v>979</v>
      </c>
      <c r="AX459" s="2">
        <v>1019</v>
      </c>
      <c r="AY459" s="2">
        <v>1029</v>
      </c>
      <c r="AZ459" s="2">
        <v>1039</v>
      </c>
      <c r="BA459" s="2">
        <v>1129</v>
      </c>
      <c r="BN459" s="2">
        <v>1929</v>
      </c>
      <c r="BQ459" s="2">
        <v>2129</v>
      </c>
      <c r="BS459" s="2">
        <v>1899</v>
      </c>
      <c r="BT459" s="2">
        <v>2949</v>
      </c>
      <c r="BZ459" s="2">
        <v>3549</v>
      </c>
      <c r="CA459" s="2">
        <v>5149</v>
      </c>
      <c r="CD459" s="2">
        <v>539</v>
      </c>
      <c r="CE459" s="2">
        <v>0</v>
      </c>
      <c r="CH459" s="2">
        <v>569</v>
      </c>
      <c r="CI459" s="2">
        <v>579</v>
      </c>
      <c r="CK459" s="2">
        <v>629</v>
      </c>
      <c r="CM459" s="2">
        <v>639</v>
      </c>
      <c r="CO459" s="2">
        <v>669</v>
      </c>
      <c r="CP459" s="2">
        <v>689</v>
      </c>
      <c r="CS459" s="2">
        <v>699</v>
      </c>
      <c r="CW459" s="2">
        <v>709</v>
      </c>
      <c r="DB459" s="2">
        <v>0</v>
      </c>
      <c r="DC459" s="2">
        <v>719</v>
      </c>
      <c r="DF459" s="2">
        <v>759</v>
      </c>
      <c r="DG459" s="2">
        <v>759</v>
      </c>
      <c r="DH459" s="2">
        <v>769</v>
      </c>
      <c r="DJ459" s="2">
        <v>789</v>
      </c>
      <c r="DK459" s="2">
        <v>799</v>
      </c>
      <c r="DL459" s="2">
        <v>809</v>
      </c>
      <c r="DM459" s="2">
        <v>859</v>
      </c>
      <c r="DZ459" s="2">
        <v>1339</v>
      </c>
      <c r="EC459" s="2">
        <v>1459</v>
      </c>
      <c r="EE459" s="2">
        <v>1299</v>
      </c>
      <c r="EF459" s="2">
        <v>2029</v>
      </c>
      <c r="EL459" s="2">
        <v>2449</v>
      </c>
      <c r="EM459" s="2">
        <v>3569</v>
      </c>
      <c r="EP459" s="2">
        <v>349</v>
      </c>
      <c r="EQ459" s="2">
        <v>0</v>
      </c>
      <c r="ET459" s="2">
        <v>369</v>
      </c>
      <c r="EU459" s="2">
        <v>379</v>
      </c>
      <c r="EW459" s="2">
        <v>409</v>
      </c>
      <c r="EY459" s="2">
        <v>419</v>
      </c>
      <c r="FA459" s="2">
        <v>439</v>
      </c>
      <c r="FB459" s="2">
        <v>449</v>
      </c>
      <c r="FE459" s="2">
        <v>459</v>
      </c>
      <c r="FI459" s="2">
        <v>469</v>
      </c>
      <c r="FN459" s="2">
        <v>0</v>
      </c>
      <c r="FO459" s="2">
        <v>479</v>
      </c>
      <c r="FR459" s="2">
        <v>499</v>
      </c>
      <c r="FS459" s="2">
        <v>499</v>
      </c>
      <c r="FT459" s="2">
        <v>509</v>
      </c>
      <c r="FV459" s="2">
        <v>519</v>
      </c>
      <c r="FW459" s="2">
        <v>529</v>
      </c>
      <c r="FX459" s="2">
        <v>539</v>
      </c>
      <c r="FY459" s="2">
        <v>569</v>
      </c>
      <c r="GL459" s="2">
        <v>909</v>
      </c>
      <c r="GO459" s="2">
        <v>989</v>
      </c>
      <c r="GQ459" s="2">
        <v>1009</v>
      </c>
      <c r="GR459" s="2">
        <v>1589</v>
      </c>
      <c r="GX459" s="2">
        <v>1929</v>
      </c>
      <c r="GY459" s="2">
        <v>2819</v>
      </c>
      <c r="HB459" s="2">
        <v>349</v>
      </c>
      <c r="HC459" s="2">
        <v>0</v>
      </c>
      <c r="HF459" s="2">
        <v>369</v>
      </c>
      <c r="HG459" s="2">
        <v>379</v>
      </c>
      <c r="HI459" s="2">
        <v>409</v>
      </c>
      <c r="HK459" s="2">
        <v>419</v>
      </c>
      <c r="HM459" s="2">
        <v>439</v>
      </c>
      <c r="HN459" s="2">
        <v>449</v>
      </c>
      <c r="HQ459" s="2">
        <v>459</v>
      </c>
      <c r="HU459" s="2">
        <v>469</v>
      </c>
      <c r="HZ459" s="2">
        <v>0</v>
      </c>
      <c r="IA459" s="2">
        <v>479</v>
      </c>
      <c r="ID459" s="2">
        <v>499</v>
      </c>
      <c r="IE459" s="2">
        <v>499</v>
      </c>
      <c r="IF459" s="2">
        <v>509</v>
      </c>
      <c r="IH459" s="2">
        <v>519</v>
      </c>
      <c r="II459" s="2">
        <v>529</v>
      </c>
      <c r="IJ459" s="2">
        <v>539</v>
      </c>
      <c r="IK459" s="2">
        <v>569</v>
      </c>
      <c r="IX459" s="2">
        <v>909</v>
      </c>
      <c r="JA459" s="2">
        <v>989</v>
      </c>
      <c r="JC459" s="2">
        <v>1009</v>
      </c>
      <c r="JD459" s="2">
        <v>1589</v>
      </c>
      <c r="JJ459" s="2">
        <v>1929</v>
      </c>
      <c r="JK459" s="2">
        <v>2819</v>
      </c>
    </row>
    <row r="460" spans="1:271" x14ac:dyDescent="0.45">
      <c r="A460" s="2" t="s">
        <v>1173</v>
      </c>
      <c r="B460" s="2" t="s">
        <v>1174</v>
      </c>
      <c r="C460" s="2" t="s">
        <v>290</v>
      </c>
      <c r="D460" s="2" t="s">
        <v>306</v>
      </c>
      <c r="E460" s="2" t="s">
        <v>1085</v>
      </c>
      <c r="F460" s="2" t="s">
        <v>1101</v>
      </c>
      <c r="G460" s="2">
        <v>7</v>
      </c>
      <c r="H460" s="2" t="s">
        <v>2188</v>
      </c>
      <c r="I460" s="2" t="s">
        <v>275</v>
      </c>
      <c r="J460" s="3">
        <v>45968</v>
      </c>
      <c r="K460" s="3">
        <v>45996</v>
      </c>
      <c r="L460" s="2" t="s">
        <v>276</v>
      </c>
      <c r="M460" s="2" t="s">
        <v>277</v>
      </c>
      <c r="N460" s="2" t="s">
        <v>2177</v>
      </c>
      <c r="O460" s="2" t="s">
        <v>2151</v>
      </c>
      <c r="P460" s="2">
        <v>180</v>
      </c>
      <c r="Q460" s="4">
        <f t="shared" si="7"/>
        <v>769</v>
      </c>
      <c r="R460" s="2">
        <v>589</v>
      </c>
      <c r="S460" s="2">
        <v>889</v>
      </c>
      <c r="V460" s="2">
        <v>639</v>
      </c>
      <c r="W460" s="2">
        <v>649</v>
      </c>
      <c r="Y460" s="2">
        <v>739</v>
      </c>
      <c r="AA460" s="2">
        <v>759</v>
      </c>
      <c r="AC460" s="2">
        <v>799</v>
      </c>
      <c r="AD460" s="2">
        <v>829</v>
      </c>
      <c r="AG460" s="2">
        <v>849</v>
      </c>
      <c r="AK460" s="2">
        <v>869</v>
      </c>
      <c r="AP460" s="2">
        <v>1309</v>
      </c>
      <c r="AQ460" s="2">
        <v>889</v>
      </c>
      <c r="AT460" s="2">
        <v>949</v>
      </c>
      <c r="AU460" s="2">
        <v>959</v>
      </c>
      <c r="AV460" s="2">
        <v>969</v>
      </c>
      <c r="AX460" s="2">
        <v>1009</v>
      </c>
      <c r="AY460" s="2">
        <v>1019</v>
      </c>
      <c r="AZ460" s="2">
        <v>1029</v>
      </c>
      <c r="BA460" s="2">
        <v>1119</v>
      </c>
      <c r="BN460" s="2">
        <v>1919</v>
      </c>
      <c r="BQ460" s="2">
        <v>2119</v>
      </c>
      <c r="BS460" s="2">
        <v>1849</v>
      </c>
      <c r="BT460" s="2">
        <v>2899</v>
      </c>
      <c r="BZ460" s="2">
        <v>3499</v>
      </c>
      <c r="CA460" s="2">
        <v>5099</v>
      </c>
      <c r="CD460" s="2">
        <v>469</v>
      </c>
      <c r="CE460" s="2">
        <v>0</v>
      </c>
      <c r="CH460" s="2">
        <v>499</v>
      </c>
      <c r="CI460" s="2">
        <v>509</v>
      </c>
      <c r="CK460" s="2">
        <v>559</v>
      </c>
      <c r="CM460" s="2">
        <v>569</v>
      </c>
      <c r="CO460" s="2">
        <v>599</v>
      </c>
      <c r="CP460" s="2">
        <v>619</v>
      </c>
      <c r="CS460" s="2">
        <v>629</v>
      </c>
      <c r="CW460" s="2">
        <v>639</v>
      </c>
      <c r="DB460" s="2">
        <v>0</v>
      </c>
      <c r="DC460" s="2">
        <v>649</v>
      </c>
      <c r="DF460" s="2">
        <v>689</v>
      </c>
      <c r="DG460" s="2">
        <v>689</v>
      </c>
      <c r="DH460" s="2">
        <v>699</v>
      </c>
      <c r="DJ460" s="2">
        <v>719</v>
      </c>
      <c r="DK460" s="2">
        <v>729</v>
      </c>
      <c r="DL460" s="2">
        <v>739</v>
      </c>
      <c r="DM460" s="2">
        <v>789</v>
      </c>
      <c r="DZ460" s="2">
        <v>1269</v>
      </c>
      <c r="EC460" s="2">
        <v>1389</v>
      </c>
      <c r="EE460" s="2">
        <v>1299</v>
      </c>
      <c r="EF460" s="2">
        <v>2029</v>
      </c>
      <c r="EL460" s="2">
        <v>2449</v>
      </c>
      <c r="EM460" s="2">
        <v>3569</v>
      </c>
      <c r="EP460" s="2">
        <v>279</v>
      </c>
      <c r="EQ460" s="2">
        <v>0</v>
      </c>
      <c r="ET460" s="2">
        <v>299</v>
      </c>
      <c r="EU460" s="2">
        <v>309</v>
      </c>
      <c r="EW460" s="2">
        <v>339</v>
      </c>
      <c r="EY460" s="2">
        <v>349</v>
      </c>
      <c r="FA460" s="2">
        <v>369</v>
      </c>
      <c r="FB460" s="2">
        <v>379</v>
      </c>
      <c r="FE460" s="2">
        <v>389</v>
      </c>
      <c r="FI460" s="2">
        <v>399</v>
      </c>
      <c r="FN460" s="2">
        <v>0</v>
      </c>
      <c r="FO460" s="2">
        <v>409</v>
      </c>
      <c r="FR460" s="2">
        <v>429</v>
      </c>
      <c r="FS460" s="2">
        <v>429</v>
      </c>
      <c r="FT460" s="2">
        <v>439</v>
      </c>
      <c r="FV460" s="2">
        <v>449</v>
      </c>
      <c r="FW460" s="2">
        <v>459</v>
      </c>
      <c r="FX460" s="2">
        <v>469</v>
      </c>
      <c r="FY460" s="2">
        <v>499</v>
      </c>
      <c r="GL460" s="2">
        <v>839</v>
      </c>
      <c r="GO460" s="2">
        <v>919</v>
      </c>
      <c r="GQ460" s="2">
        <v>1009</v>
      </c>
      <c r="GR460" s="2">
        <v>1589</v>
      </c>
      <c r="GX460" s="2">
        <v>1929</v>
      </c>
      <c r="GY460" s="2">
        <v>2819</v>
      </c>
      <c r="HB460" s="2">
        <v>279</v>
      </c>
      <c r="HC460" s="2">
        <v>0</v>
      </c>
      <c r="HF460" s="2">
        <v>299</v>
      </c>
      <c r="HG460" s="2">
        <v>309</v>
      </c>
      <c r="HI460" s="2">
        <v>339</v>
      </c>
      <c r="HK460" s="2">
        <v>349</v>
      </c>
      <c r="HM460" s="2">
        <v>369</v>
      </c>
      <c r="HN460" s="2">
        <v>379</v>
      </c>
      <c r="HQ460" s="2">
        <v>389</v>
      </c>
      <c r="HU460" s="2">
        <v>399</v>
      </c>
      <c r="HZ460" s="2">
        <v>0</v>
      </c>
      <c r="IA460" s="2">
        <v>409</v>
      </c>
      <c r="ID460" s="2">
        <v>429</v>
      </c>
      <c r="IE460" s="2">
        <v>429</v>
      </c>
      <c r="IF460" s="2">
        <v>439</v>
      </c>
      <c r="IH460" s="2">
        <v>449</v>
      </c>
      <c r="II460" s="2">
        <v>459</v>
      </c>
      <c r="IJ460" s="2">
        <v>469</v>
      </c>
      <c r="IK460" s="2">
        <v>499</v>
      </c>
      <c r="IX460" s="2">
        <v>839</v>
      </c>
      <c r="JA460" s="2">
        <v>919</v>
      </c>
      <c r="JC460" s="2">
        <v>1009</v>
      </c>
      <c r="JD460" s="2">
        <v>1589</v>
      </c>
      <c r="JJ460" s="2">
        <v>1929</v>
      </c>
      <c r="JK460" s="2">
        <v>2819</v>
      </c>
    </row>
    <row r="461" spans="1:271" x14ac:dyDescent="0.45">
      <c r="A461" s="2" t="s">
        <v>1175</v>
      </c>
      <c r="B461" s="2" t="s">
        <v>1167</v>
      </c>
      <c r="C461" s="2" t="s">
        <v>290</v>
      </c>
      <c r="D461" s="2" t="s">
        <v>306</v>
      </c>
      <c r="E461" s="2" t="s">
        <v>1085</v>
      </c>
      <c r="F461" s="2" t="s">
        <v>1104</v>
      </c>
      <c r="G461" s="2">
        <v>7</v>
      </c>
      <c r="H461" s="2" t="s">
        <v>2188</v>
      </c>
      <c r="I461" s="2" t="s">
        <v>275</v>
      </c>
      <c r="J461" s="3">
        <v>45968</v>
      </c>
      <c r="K461" s="3">
        <v>45996</v>
      </c>
      <c r="L461" s="2" t="s">
        <v>276</v>
      </c>
      <c r="M461" s="2" t="s">
        <v>277</v>
      </c>
      <c r="N461" s="2" t="s">
        <v>2177</v>
      </c>
      <c r="O461" s="2" t="s">
        <v>2151</v>
      </c>
      <c r="P461" s="2">
        <v>180</v>
      </c>
      <c r="Q461" s="4">
        <f t="shared" si="7"/>
        <v>729</v>
      </c>
      <c r="R461" s="2">
        <v>549</v>
      </c>
      <c r="S461" s="2">
        <v>829</v>
      </c>
      <c r="V461" s="2">
        <v>599</v>
      </c>
      <c r="W461" s="2">
        <v>609</v>
      </c>
      <c r="Y461" s="2">
        <v>699</v>
      </c>
      <c r="AA461" s="2">
        <v>719</v>
      </c>
      <c r="AC461" s="2">
        <v>759</v>
      </c>
      <c r="AD461" s="2">
        <v>789</v>
      </c>
      <c r="AG461" s="2">
        <v>809</v>
      </c>
      <c r="AK461" s="2">
        <v>829</v>
      </c>
      <c r="AP461" s="2">
        <v>1249</v>
      </c>
      <c r="AQ461" s="2">
        <v>849</v>
      </c>
      <c r="AT461" s="2">
        <v>909</v>
      </c>
      <c r="AU461" s="2">
        <v>919</v>
      </c>
      <c r="AV461" s="2">
        <v>929</v>
      </c>
      <c r="AX461" s="2">
        <v>969</v>
      </c>
      <c r="AY461" s="2">
        <v>979</v>
      </c>
      <c r="AZ461" s="2">
        <v>989</v>
      </c>
      <c r="BA461" s="2">
        <v>1079</v>
      </c>
      <c r="BN461" s="2">
        <v>1879</v>
      </c>
      <c r="BQ461" s="2">
        <v>2079</v>
      </c>
      <c r="BS461" s="2">
        <v>1849</v>
      </c>
      <c r="BT461" s="2">
        <v>2899</v>
      </c>
      <c r="BZ461" s="2">
        <v>3499</v>
      </c>
      <c r="CA461" s="2">
        <v>5099</v>
      </c>
      <c r="CD461" s="2">
        <v>469</v>
      </c>
      <c r="CE461" s="2">
        <v>0</v>
      </c>
      <c r="CH461" s="2">
        <v>499</v>
      </c>
      <c r="CI461" s="2">
        <v>509</v>
      </c>
      <c r="CK461" s="2">
        <v>559</v>
      </c>
      <c r="CM461" s="2">
        <v>569</v>
      </c>
      <c r="CO461" s="2">
        <v>599</v>
      </c>
      <c r="CP461" s="2">
        <v>619</v>
      </c>
      <c r="CS461" s="2">
        <v>629</v>
      </c>
      <c r="CW461" s="2">
        <v>639</v>
      </c>
      <c r="DB461" s="2">
        <v>0</v>
      </c>
      <c r="DC461" s="2">
        <v>649</v>
      </c>
      <c r="DF461" s="2">
        <v>689</v>
      </c>
      <c r="DG461" s="2">
        <v>689</v>
      </c>
      <c r="DH461" s="2">
        <v>699</v>
      </c>
      <c r="DJ461" s="2">
        <v>719</v>
      </c>
      <c r="DK461" s="2">
        <v>729</v>
      </c>
      <c r="DL461" s="2">
        <v>739</v>
      </c>
      <c r="DM461" s="2">
        <v>789</v>
      </c>
      <c r="DZ461" s="2">
        <v>1269</v>
      </c>
      <c r="EC461" s="2">
        <v>1389</v>
      </c>
      <c r="EE461" s="2">
        <v>1299</v>
      </c>
      <c r="EF461" s="2">
        <v>2029</v>
      </c>
      <c r="EL461" s="2">
        <v>2449</v>
      </c>
      <c r="EM461" s="2">
        <v>3569</v>
      </c>
      <c r="EP461" s="2">
        <v>279</v>
      </c>
      <c r="EQ461" s="2">
        <v>0</v>
      </c>
      <c r="ET461" s="2">
        <v>299</v>
      </c>
      <c r="EU461" s="2">
        <v>309</v>
      </c>
      <c r="EW461" s="2">
        <v>339</v>
      </c>
      <c r="EY461" s="2">
        <v>349</v>
      </c>
      <c r="FA461" s="2">
        <v>369</v>
      </c>
      <c r="FB461" s="2">
        <v>379</v>
      </c>
      <c r="FE461" s="2">
        <v>389</v>
      </c>
      <c r="FI461" s="2">
        <v>399</v>
      </c>
      <c r="FN461" s="2">
        <v>0</v>
      </c>
      <c r="FO461" s="2">
        <v>409</v>
      </c>
      <c r="FR461" s="2">
        <v>429</v>
      </c>
      <c r="FS461" s="2">
        <v>429</v>
      </c>
      <c r="FT461" s="2">
        <v>439</v>
      </c>
      <c r="FV461" s="2">
        <v>449</v>
      </c>
      <c r="FW461" s="2">
        <v>459</v>
      </c>
      <c r="FX461" s="2">
        <v>469</v>
      </c>
      <c r="FY461" s="2">
        <v>499</v>
      </c>
      <c r="GL461" s="2">
        <v>839</v>
      </c>
      <c r="GO461" s="2">
        <v>919</v>
      </c>
      <c r="GQ461" s="2">
        <v>1009</v>
      </c>
      <c r="GR461" s="2">
        <v>1589</v>
      </c>
      <c r="GX461" s="2">
        <v>1929</v>
      </c>
      <c r="GY461" s="2">
        <v>2819</v>
      </c>
      <c r="HB461" s="2">
        <v>279</v>
      </c>
      <c r="HC461" s="2">
        <v>0</v>
      </c>
      <c r="HF461" s="2">
        <v>299</v>
      </c>
      <c r="HG461" s="2">
        <v>309</v>
      </c>
      <c r="HI461" s="2">
        <v>339</v>
      </c>
      <c r="HK461" s="2">
        <v>349</v>
      </c>
      <c r="HM461" s="2">
        <v>369</v>
      </c>
      <c r="HN461" s="2">
        <v>379</v>
      </c>
      <c r="HQ461" s="2">
        <v>389</v>
      </c>
      <c r="HU461" s="2">
        <v>399</v>
      </c>
      <c r="HZ461" s="2">
        <v>0</v>
      </c>
      <c r="IA461" s="2">
        <v>409</v>
      </c>
      <c r="ID461" s="2">
        <v>429</v>
      </c>
      <c r="IE461" s="2">
        <v>429</v>
      </c>
      <c r="IF461" s="2">
        <v>439</v>
      </c>
      <c r="IH461" s="2">
        <v>449</v>
      </c>
      <c r="II461" s="2">
        <v>459</v>
      </c>
      <c r="IJ461" s="2">
        <v>469</v>
      </c>
      <c r="IK461" s="2">
        <v>499</v>
      </c>
      <c r="IX461" s="2">
        <v>839</v>
      </c>
      <c r="JA461" s="2">
        <v>919</v>
      </c>
      <c r="JC461" s="2">
        <v>1009</v>
      </c>
      <c r="JD461" s="2">
        <v>1589</v>
      </c>
      <c r="JJ461" s="2">
        <v>1929</v>
      </c>
      <c r="JK461" s="2">
        <v>2819</v>
      </c>
    </row>
    <row r="462" spans="1:271" x14ac:dyDescent="0.45">
      <c r="A462" s="2" t="s">
        <v>1176</v>
      </c>
      <c r="B462" s="2" t="s">
        <v>1177</v>
      </c>
      <c r="C462" s="2" t="s">
        <v>290</v>
      </c>
      <c r="D462" s="2" t="s">
        <v>306</v>
      </c>
      <c r="E462" s="2" t="s">
        <v>1085</v>
      </c>
      <c r="F462" s="2" t="s">
        <v>435</v>
      </c>
      <c r="G462" s="2">
        <v>7</v>
      </c>
      <c r="H462" s="2" t="s">
        <v>2188</v>
      </c>
      <c r="I462" s="2" t="s">
        <v>275</v>
      </c>
      <c r="J462" s="3">
        <v>45968</v>
      </c>
      <c r="K462" s="3">
        <v>45996</v>
      </c>
      <c r="L462" s="2" t="s">
        <v>276</v>
      </c>
      <c r="M462" s="2" t="s">
        <v>277</v>
      </c>
      <c r="N462" s="2" t="s">
        <v>2177</v>
      </c>
      <c r="O462" s="2" t="s">
        <v>2151</v>
      </c>
      <c r="P462" s="2">
        <v>180</v>
      </c>
      <c r="Q462" s="4">
        <f t="shared" si="7"/>
        <v>739</v>
      </c>
      <c r="R462" s="2">
        <v>559</v>
      </c>
      <c r="S462" s="2">
        <v>839</v>
      </c>
      <c r="V462" s="2">
        <v>609</v>
      </c>
      <c r="W462" s="2">
        <v>619</v>
      </c>
      <c r="Y462" s="2">
        <v>709</v>
      </c>
      <c r="AA462" s="2">
        <v>729</v>
      </c>
      <c r="AC462" s="2">
        <v>769</v>
      </c>
      <c r="AD462" s="2">
        <v>799</v>
      </c>
      <c r="AG462" s="2">
        <v>819</v>
      </c>
      <c r="AK462" s="2">
        <v>839</v>
      </c>
      <c r="AP462" s="2">
        <v>1259</v>
      </c>
      <c r="AQ462" s="2">
        <v>859</v>
      </c>
      <c r="AT462" s="2">
        <v>919</v>
      </c>
      <c r="AU462" s="2">
        <v>929</v>
      </c>
      <c r="AV462" s="2">
        <v>939</v>
      </c>
      <c r="AX462" s="2">
        <v>979</v>
      </c>
      <c r="AY462" s="2">
        <v>989</v>
      </c>
      <c r="AZ462" s="2">
        <v>999</v>
      </c>
      <c r="BA462" s="2">
        <v>1089</v>
      </c>
      <c r="BN462" s="2">
        <v>1889</v>
      </c>
      <c r="BQ462" s="2">
        <v>2089</v>
      </c>
      <c r="BS462" s="2">
        <v>1919</v>
      </c>
      <c r="BT462" s="2">
        <v>2969</v>
      </c>
      <c r="BZ462" s="2">
        <v>3569</v>
      </c>
      <c r="CA462" s="2">
        <v>5169</v>
      </c>
      <c r="CD462" s="2">
        <v>479</v>
      </c>
      <c r="CE462" s="2">
        <v>0</v>
      </c>
      <c r="CH462" s="2">
        <v>509</v>
      </c>
      <c r="CI462" s="2">
        <v>519</v>
      </c>
      <c r="CK462" s="2">
        <v>569</v>
      </c>
      <c r="CM462" s="2">
        <v>589</v>
      </c>
      <c r="CO462" s="2">
        <v>609</v>
      </c>
      <c r="CP462" s="2">
        <v>629</v>
      </c>
      <c r="CS462" s="2">
        <v>639</v>
      </c>
      <c r="CW462" s="2">
        <v>649</v>
      </c>
      <c r="DB462" s="2">
        <v>0</v>
      </c>
      <c r="DC462" s="2">
        <v>659</v>
      </c>
      <c r="DF462" s="2">
        <v>699</v>
      </c>
      <c r="DG462" s="2">
        <v>709</v>
      </c>
      <c r="DH462" s="2">
        <v>709</v>
      </c>
      <c r="DJ462" s="2">
        <v>739</v>
      </c>
      <c r="DK462" s="2">
        <v>739</v>
      </c>
      <c r="DL462" s="2">
        <v>749</v>
      </c>
      <c r="DM462" s="2">
        <v>799</v>
      </c>
      <c r="DZ462" s="2">
        <v>1279</v>
      </c>
      <c r="EC462" s="2">
        <v>1399</v>
      </c>
      <c r="EE462" s="2">
        <v>1349</v>
      </c>
      <c r="EF462" s="2">
        <v>2079</v>
      </c>
      <c r="EL462" s="2">
        <v>2499</v>
      </c>
      <c r="EM462" s="2">
        <v>3619</v>
      </c>
      <c r="EP462" s="2">
        <v>289</v>
      </c>
      <c r="EQ462" s="2">
        <v>0</v>
      </c>
      <c r="ET462" s="2">
        <v>309</v>
      </c>
      <c r="EU462" s="2">
        <v>309</v>
      </c>
      <c r="EW462" s="2">
        <v>349</v>
      </c>
      <c r="EY462" s="2">
        <v>359</v>
      </c>
      <c r="FA462" s="2">
        <v>379</v>
      </c>
      <c r="FB462" s="2">
        <v>389</v>
      </c>
      <c r="FE462" s="2">
        <v>399</v>
      </c>
      <c r="FI462" s="2">
        <v>409</v>
      </c>
      <c r="FN462" s="2">
        <v>0</v>
      </c>
      <c r="FO462" s="2">
        <v>409</v>
      </c>
      <c r="FR462" s="2">
        <v>439</v>
      </c>
      <c r="FS462" s="2">
        <v>449</v>
      </c>
      <c r="FT462" s="2">
        <v>449</v>
      </c>
      <c r="FV462" s="2">
        <v>469</v>
      </c>
      <c r="FW462" s="2">
        <v>469</v>
      </c>
      <c r="FX462" s="2">
        <v>479</v>
      </c>
      <c r="FY462" s="2">
        <v>509</v>
      </c>
      <c r="GL462" s="2">
        <v>849</v>
      </c>
      <c r="GO462" s="2">
        <v>929</v>
      </c>
      <c r="GQ462" s="2">
        <v>1049</v>
      </c>
      <c r="GR462" s="2">
        <v>1629</v>
      </c>
      <c r="GX462" s="2">
        <v>1969</v>
      </c>
      <c r="GY462" s="2">
        <v>2859</v>
      </c>
      <c r="HB462" s="2">
        <v>289</v>
      </c>
      <c r="HC462" s="2">
        <v>0</v>
      </c>
      <c r="HF462" s="2">
        <v>309</v>
      </c>
      <c r="HG462" s="2">
        <v>309</v>
      </c>
      <c r="HI462" s="2">
        <v>349</v>
      </c>
      <c r="HK462" s="2">
        <v>359</v>
      </c>
      <c r="HM462" s="2">
        <v>379</v>
      </c>
      <c r="HN462" s="2">
        <v>389</v>
      </c>
      <c r="HQ462" s="2">
        <v>399</v>
      </c>
      <c r="HU462" s="2">
        <v>409</v>
      </c>
      <c r="HZ462" s="2">
        <v>0</v>
      </c>
      <c r="IA462" s="2">
        <v>409</v>
      </c>
      <c r="ID462" s="2">
        <v>439</v>
      </c>
      <c r="IE462" s="2">
        <v>449</v>
      </c>
      <c r="IF462" s="2">
        <v>449</v>
      </c>
      <c r="IH462" s="2">
        <v>469</v>
      </c>
      <c r="II462" s="2">
        <v>469</v>
      </c>
      <c r="IJ462" s="2">
        <v>479</v>
      </c>
      <c r="IK462" s="2">
        <v>509</v>
      </c>
      <c r="IX462" s="2">
        <v>849</v>
      </c>
      <c r="JA462" s="2">
        <v>929</v>
      </c>
      <c r="JC462" s="2">
        <v>1049</v>
      </c>
      <c r="JD462" s="2">
        <v>1629</v>
      </c>
      <c r="JJ462" s="2">
        <v>1969</v>
      </c>
      <c r="JK462" s="2">
        <v>2859</v>
      </c>
    </row>
    <row r="463" spans="1:271" x14ac:dyDescent="0.45">
      <c r="A463" s="2" t="s">
        <v>1179</v>
      </c>
      <c r="B463" s="2" t="s">
        <v>1177</v>
      </c>
      <c r="C463" s="2" t="s">
        <v>290</v>
      </c>
      <c r="D463" s="2" t="s">
        <v>306</v>
      </c>
      <c r="E463" s="2" t="s">
        <v>1085</v>
      </c>
      <c r="F463" s="2" t="s">
        <v>1109</v>
      </c>
      <c r="G463" s="2">
        <v>7</v>
      </c>
      <c r="H463" s="2" t="s">
        <v>2188</v>
      </c>
      <c r="I463" s="2" t="s">
        <v>275</v>
      </c>
      <c r="J463" s="3">
        <v>45968</v>
      </c>
      <c r="K463" s="3">
        <v>45996</v>
      </c>
      <c r="L463" s="2" t="s">
        <v>276</v>
      </c>
      <c r="M463" s="2" t="s">
        <v>277</v>
      </c>
      <c r="N463" s="2" t="s">
        <v>2177</v>
      </c>
      <c r="O463" s="2" t="s">
        <v>2151</v>
      </c>
      <c r="P463" s="2">
        <v>180</v>
      </c>
      <c r="Q463" s="4">
        <f t="shared" si="7"/>
        <v>739</v>
      </c>
      <c r="R463" s="2">
        <v>559</v>
      </c>
      <c r="S463" s="2">
        <v>839</v>
      </c>
      <c r="V463" s="2">
        <v>609</v>
      </c>
      <c r="W463" s="2">
        <v>619</v>
      </c>
      <c r="Y463" s="2">
        <v>709</v>
      </c>
      <c r="AA463" s="2">
        <v>729</v>
      </c>
      <c r="AC463" s="2">
        <v>769</v>
      </c>
      <c r="AD463" s="2">
        <v>799</v>
      </c>
      <c r="AG463" s="2">
        <v>819</v>
      </c>
      <c r="AK463" s="2">
        <v>839</v>
      </c>
      <c r="AP463" s="2">
        <v>1259</v>
      </c>
      <c r="AQ463" s="2">
        <v>859</v>
      </c>
      <c r="AT463" s="2">
        <v>919</v>
      </c>
      <c r="AU463" s="2">
        <v>929</v>
      </c>
      <c r="AV463" s="2">
        <v>939</v>
      </c>
      <c r="AX463" s="2">
        <v>979</v>
      </c>
      <c r="AY463" s="2">
        <v>989</v>
      </c>
      <c r="AZ463" s="2">
        <v>999</v>
      </c>
      <c r="BA463" s="2">
        <v>1089</v>
      </c>
      <c r="BN463" s="2">
        <v>1889</v>
      </c>
      <c r="BQ463" s="2">
        <v>2089</v>
      </c>
      <c r="BS463" s="2">
        <v>1919</v>
      </c>
      <c r="BT463" s="2">
        <v>2969</v>
      </c>
      <c r="BZ463" s="2">
        <v>3569</v>
      </c>
      <c r="CA463" s="2">
        <v>5169</v>
      </c>
      <c r="CD463" s="2">
        <v>479</v>
      </c>
      <c r="CE463" s="2">
        <v>0</v>
      </c>
      <c r="CH463" s="2">
        <v>509</v>
      </c>
      <c r="CI463" s="2">
        <v>519</v>
      </c>
      <c r="CK463" s="2">
        <v>569</v>
      </c>
      <c r="CM463" s="2">
        <v>589</v>
      </c>
      <c r="CO463" s="2">
        <v>609</v>
      </c>
      <c r="CP463" s="2">
        <v>629</v>
      </c>
      <c r="CS463" s="2">
        <v>639</v>
      </c>
      <c r="CW463" s="2">
        <v>649</v>
      </c>
      <c r="DB463" s="2">
        <v>0</v>
      </c>
      <c r="DC463" s="2">
        <v>659</v>
      </c>
      <c r="DF463" s="2">
        <v>699</v>
      </c>
      <c r="DG463" s="2">
        <v>709</v>
      </c>
      <c r="DH463" s="2">
        <v>709</v>
      </c>
      <c r="DJ463" s="2">
        <v>739</v>
      </c>
      <c r="DK463" s="2">
        <v>739</v>
      </c>
      <c r="DL463" s="2">
        <v>749</v>
      </c>
      <c r="DM463" s="2">
        <v>799</v>
      </c>
      <c r="DZ463" s="2">
        <v>1279</v>
      </c>
      <c r="EC463" s="2">
        <v>1399</v>
      </c>
      <c r="EE463" s="2">
        <v>1349</v>
      </c>
      <c r="EF463" s="2">
        <v>2079</v>
      </c>
      <c r="EL463" s="2">
        <v>2499</v>
      </c>
      <c r="EM463" s="2">
        <v>3619</v>
      </c>
      <c r="EP463" s="2">
        <v>289</v>
      </c>
      <c r="EQ463" s="2">
        <v>0</v>
      </c>
      <c r="ET463" s="2">
        <v>309</v>
      </c>
      <c r="EU463" s="2">
        <v>309</v>
      </c>
      <c r="EW463" s="2">
        <v>349</v>
      </c>
      <c r="EY463" s="2">
        <v>359</v>
      </c>
      <c r="FA463" s="2">
        <v>379</v>
      </c>
      <c r="FB463" s="2">
        <v>389</v>
      </c>
      <c r="FE463" s="2">
        <v>399</v>
      </c>
      <c r="FI463" s="2">
        <v>409</v>
      </c>
      <c r="FN463" s="2">
        <v>0</v>
      </c>
      <c r="FO463" s="2">
        <v>409</v>
      </c>
      <c r="FR463" s="2">
        <v>439</v>
      </c>
      <c r="FS463" s="2">
        <v>449</v>
      </c>
      <c r="FT463" s="2">
        <v>449</v>
      </c>
      <c r="FV463" s="2">
        <v>469</v>
      </c>
      <c r="FW463" s="2">
        <v>469</v>
      </c>
      <c r="FX463" s="2">
        <v>479</v>
      </c>
      <c r="FY463" s="2">
        <v>509</v>
      </c>
      <c r="GL463" s="2">
        <v>849</v>
      </c>
      <c r="GO463" s="2">
        <v>929</v>
      </c>
      <c r="GQ463" s="2">
        <v>1049</v>
      </c>
      <c r="GR463" s="2">
        <v>1629</v>
      </c>
      <c r="GX463" s="2">
        <v>1969</v>
      </c>
      <c r="GY463" s="2">
        <v>2859</v>
      </c>
      <c r="HB463" s="2">
        <v>289</v>
      </c>
      <c r="HC463" s="2">
        <v>0</v>
      </c>
      <c r="HF463" s="2">
        <v>309</v>
      </c>
      <c r="HG463" s="2">
        <v>309</v>
      </c>
      <c r="HI463" s="2">
        <v>349</v>
      </c>
      <c r="HK463" s="2">
        <v>359</v>
      </c>
      <c r="HM463" s="2">
        <v>379</v>
      </c>
      <c r="HN463" s="2">
        <v>389</v>
      </c>
      <c r="HQ463" s="2">
        <v>399</v>
      </c>
      <c r="HU463" s="2">
        <v>409</v>
      </c>
      <c r="HZ463" s="2">
        <v>0</v>
      </c>
      <c r="IA463" s="2">
        <v>409</v>
      </c>
      <c r="ID463" s="2">
        <v>439</v>
      </c>
      <c r="IE463" s="2">
        <v>449</v>
      </c>
      <c r="IF463" s="2">
        <v>449</v>
      </c>
      <c r="IH463" s="2">
        <v>469</v>
      </c>
      <c r="II463" s="2">
        <v>469</v>
      </c>
      <c r="IJ463" s="2">
        <v>479</v>
      </c>
      <c r="IK463" s="2">
        <v>509</v>
      </c>
      <c r="IX463" s="2">
        <v>849</v>
      </c>
      <c r="JA463" s="2">
        <v>929</v>
      </c>
      <c r="JC463" s="2">
        <v>1049</v>
      </c>
      <c r="JD463" s="2">
        <v>1629</v>
      </c>
      <c r="JJ463" s="2">
        <v>1969</v>
      </c>
      <c r="JK463" s="2">
        <v>2859</v>
      </c>
    </row>
    <row r="464" spans="1:271" x14ac:dyDescent="0.45">
      <c r="A464" s="2" t="s">
        <v>1180</v>
      </c>
      <c r="B464" s="2" t="s">
        <v>1177</v>
      </c>
      <c r="C464" s="2" t="s">
        <v>290</v>
      </c>
      <c r="D464" s="2" t="s">
        <v>306</v>
      </c>
      <c r="E464" s="2" t="s">
        <v>1085</v>
      </c>
      <c r="F464" s="2" t="s">
        <v>559</v>
      </c>
      <c r="G464" s="2">
        <v>7</v>
      </c>
      <c r="H464" s="2" t="s">
        <v>2188</v>
      </c>
      <c r="I464" s="2" t="s">
        <v>275</v>
      </c>
      <c r="J464" s="3">
        <v>45968</v>
      </c>
      <c r="K464" s="3">
        <v>45996</v>
      </c>
      <c r="L464" s="2" t="s">
        <v>276</v>
      </c>
      <c r="M464" s="2" t="s">
        <v>277</v>
      </c>
      <c r="N464" s="2" t="s">
        <v>2177</v>
      </c>
      <c r="O464" s="2" t="s">
        <v>2151</v>
      </c>
      <c r="P464" s="2">
        <v>180</v>
      </c>
      <c r="Q464" s="4">
        <f t="shared" si="7"/>
        <v>739</v>
      </c>
      <c r="R464" s="2">
        <v>559</v>
      </c>
      <c r="S464" s="2">
        <v>839</v>
      </c>
      <c r="V464" s="2">
        <v>609</v>
      </c>
      <c r="W464" s="2">
        <v>619</v>
      </c>
      <c r="Y464" s="2">
        <v>709</v>
      </c>
      <c r="AA464" s="2">
        <v>729</v>
      </c>
      <c r="AC464" s="2">
        <v>769</v>
      </c>
      <c r="AD464" s="2">
        <v>799</v>
      </c>
      <c r="AG464" s="2">
        <v>819</v>
      </c>
      <c r="AK464" s="2">
        <v>839</v>
      </c>
      <c r="AP464" s="2">
        <v>1259</v>
      </c>
      <c r="AQ464" s="2">
        <v>859</v>
      </c>
      <c r="AT464" s="2">
        <v>919</v>
      </c>
      <c r="AU464" s="2">
        <v>929</v>
      </c>
      <c r="AV464" s="2">
        <v>939</v>
      </c>
      <c r="AX464" s="2">
        <v>979</v>
      </c>
      <c r="AY464" s="2">
        <v>989</v>
      </c>
      <c r="AZ464" s="2">
        <v>999</v>
      </c>
      <c r="BA464" s="2">
        <v>1089</v>
      </c>
      <c r="BN464" s="2">
        <v>1889</v>
      </c>
      <c r="BQ464" s="2">
        <v>2089</v>
      </c>
      <c r="BS464" s="2">
        <v>1919</v>
      </c>
      <c r="BT464" s="2">
        <v>2969</v>
      </c>
      <c r="BZ464" s="2">
        <v>3569</v>
      </c>
      <c r="CA464" s="2">
        <v>5169</v>
      </c>
      <c r="CD464" s="2">
        <v>479</v>
      </c>
      <c r="CE464" s="2">
        <v>0</v>
      </c>
      <c r="CH464" s="2">
        <v>509</v>
      </c>
      <c r="CI464" s="2">
        <v>519</v>
      </c>
      <c r="CK464" s="2">
        <v>569</v>
      </c>
      <c r="CM464" s="2">
        <v>589</v>
      </c>
      <c r="CO464" s="2">
        <v>609</v>
      </c>
      <c r="CP464" s="2">
        <v>629</v>
      </c>
      <c r="CS464" s="2">
        <v>639</v>
      </c>
      <c r="CW464" s="2">
        <v>649</v>
      </c>
      <c r="DB464" s="2">
        <v>0</v>
      </c>
      <c r="DC464" s="2">
        <v>659</v>
      </c>
      <c r="DF464" s="2">
        <v>699</v>
      </c>
      <c r="DG464" s="2">
        <v>709</v>
      </c>
      <c r="DH464" s="2">
        <v>709</v>
      </c>
      <c r="DJ464" s="2">
        <v>739</v>
      </c>
      <c r="DK464" s="2">
        <v>739</v>
      </c>
      <c r="DL464" s="2">
        <v>749</v>
      </c>
      <c r="DM464" s="2">
        <v>799</v>
      </c>
      <c r="DZ464" s="2">
        <v>1279</v>
      </c>
      <c r="EC464" s="2">
        <v>1399</v>
      </c>
      <c r="EE464" s="2">
        <v>1349</v>
      </c>
      <c r="EF464" s="2">
        <v>2079</v>
      </c>
      <c r="EL464" s="2">
        <v>2499</v>
      </c>
      <c r="EM464" s="2">
        <v>3619</v>
      </c>
      <c r="EP464" s="2">
        <v>289</v>
      </c>
      <c r="EQ464" s="2">
        <v>0</v>
      </c>
      <c r="ET464" s="2">
        <v>309</v>
      </c>
      <c r="EU464" s="2">
        <v>309</v>
      </c>
      <c r="EW464" s="2">
        <v>349</v>
      </c>
      <c r="EY464" s="2">
        <v>359</v>
      </c>
      <c r="FA464" s="2">
        <v>379</v>
      </c>
      <c r="FB464" s="2">
        <v>389</v>
      </c>
      <c r="FE464" s="2">
        <v>399</v>
      </c>
      <c r="FI464" s="2">
        <v>409</v>
      </c>
      <c r="FN464" s="2">
        <v>0</v>
      </c>
      <c r="FO464" s="2">
        <v>409</v>
      </c>
      <c r="FR464" s="2">
        <v>439</v>
      </c>
      <c r="FS464" s="2">
        <v>449</v>
      </c>
      <c r="FT464" s="2">
        <v>449</v>
      </c>
      <c r="FV464" s="2">
        <v>469</v>
      </c>
      <c r="FW464" s="2">
        <v>469</v>
      </c>
      <c r="FX464" s="2">
        <v>479</v>
      </c>
      <c r="FY464" s="2">
        <v>509</v>
      </c>
      <c r="GL464" s="2">
        <v>849</v>
      </c>
      <c r="GO464" s="2">
        <v>929</v>
      </c>
      <c r="GQ464" s="2">
        <v>1049</v>
      </c>
      <c r="GR464" s="2">
        <v>1629</v>
      </c>
      <c r="GX464" s="2">
        <v>1969</v>
      </c>
      <c r="GY464" s="2">
        <v>2859</v>
      </c>
      <c r="HB464" s="2">
        <v>289</v>
      </c>
      <c r="HC464" s="2">
        <v>0</v>
      </c>
      <c r="HF464" s="2">
        <v>309</v>
      </c>
      <c r="HG464" s="2">
        <v>309</v>
      </c>
      <c r="HI464" s="2">
        <v>349</v>
      </c>
      <c r="HK464" s="2">
        <v>359</v>
      </c>
      <c r="HM464" s="2">
        <v>379</v>
      </c>
      <c r="HN464" s="2">
        <v>389</v>
      </c>
      <c r="HQ464" s="2">
        <v>399</v>
      </c>
      <c r="HU464" s="2">
        <v>409</v>
      </c>
      <c r="HZ464" s="2">
        <v>0</v>
      </c>
      <c r="IA464" s="2">
        <v>409</v>
      </c>
      <c r="ID464" s="2">
        <v>439</v>
      </c>
      <c r="IE464" s="2">
        <v>449</v>
      </c>
      <c r="IF464" s="2">
        <v>449</v>
      </c>
      <c r="IH464" s="2">
        <v>469</v>
      </c>
      <c r="II464" s="2">
        <v>469</v>
      </c>
      <c r="IJ464" s="2">
        <v>479</v>
      </c>
      <c r="IK464" s="2">
        <v>509</v>
      </c>
      <c r="IX464" s="2">
        <v>849</v>
      </c>
      <c r="JA464" s="2">
        <v>929</v>
      </c>
      <c r="JC464" s="2">
        <v>1049</v>
      </c>
      <c r="JD464" s="2">
        <v>1629</v>
      </c>
      <c r="JJ464" s="2">
        <v>1969</v>
      </c>
      <c r="JK464" s="2">
        <v>2859</v>
      </c>
    </row>
    <row r="465" spans="1:271" x14ac:dyDescent="0.45">
      <c r="A465" s="2" t="s">
        <v>1178</v>
      </c>
      <c r="B465" s="2" t="s">
        <v>1181</v>
      </c>
      <c r="C465" s="2" t="s">
        <v>290</v>
      </c>
      <c r="D465" s="2" t="s">
        <v>306</v>
      </c>
      <c r="E465" s="2" t="s">
        <v>1085</v>
      </c>
      <c r="F465" s="2" t="s">
        <v>555</v>
      </c>
      <c r="G465" s="2">
        <v>7</v>
      </c>
      <c r="H465" s="2" t="s">
        <v>2188</v>
      </c>
      <c r="I465" s="2" t="s">
        <v>275</v>
      </c>
      <c r="J465" s="3">
        <v>45968</v>
      </c>
      <c r="K465" s="3">
        <v>45996</v>
      </c>
      <c r="L465" s="2" t="s">
        <v>276</v>
      </c>
      <c r="M465" s="2" t="s">
        <v>277</v>
      </c>
      <c r="N465" s="2" t="s">
        <v>2177</v>
      </c>
      <c r="O465" s="2" t="s">
        <v>2151</v>
      </c>
      <c r="P465" s="2">
        <v>180</v>
      </c>
      <c r="Q465" s="4">
        <f t="shared" si="7"/>
        <v>829</v>
      </c>
      <c r="R465" s="2">
        <v>649</v>
      </c>
      <c r="S465" s="2">
        <v>979</v>
      </c>
      <c r="V465" s="2">
        <v>699</v>
      </c>
      <c r="W465" s="2">
        <v>709</v>
      </c>
      <c r="Y465" s="2">
        <v>799</v>
      </c>
      <c r="AA465" s="2">
        <v>819</v>
      </c>
      <c r="AC465" s="2">
        <v>859</v>
      </c>
      <c r="AD465" s="2">
        <v>889</v>
      </c>
      <c r="AG465" s="2">
        <v>909</v>
      </c>
      <c r="AK465" s="2">
        <v>929</v>
      </c>
      <c r="AP465" s="2">
        <v>1399</v>
      </c>
      <c r="AQ465" s="2">
        <v>949</v>
      </c>
      <c r="AT465" s="2">
        <v>1009</v>
      </c>
      <c r="AU465" s="2">
        <v>1019</v>
      </c>
      <c r="AV465" s="2">
        <v>1029</v>
      </c>
      <c r="AX465" s="2">
        <v>1069</v>
      </c>
      <c r="AY465" s="2">
        <v>1079</v>
      </c>
      <c r="AZ465" s="2">
        <v>1089</v>
      </c>
      <c r="BA465" s="2">
        <v>1179</v>
      </c>
      <c r="BN465" s="2">
        <v>1979</v>
      </c>
      <c r="BQ465" s="2">
        <v>2179</v>
      </c>
      <c r="BS465" s="2">
        <v>1919</v>
      </c>
      <c r="BT465" s="2">
        <v>2969</v>
      </c>
      <c r="BZ465" s="2">
        <v>3569</v>
      </c>
      <c r="CA465" s="2">
        <v>5169</v>
      </c>
      <c r="CD465" s="2">
        <v>459</v>
      </c>
      <c r="CE465" s="2">
        <v>0</v>
      </c>
      <c r="CH465" s="2">
        <v>489</v>
      </c>
      <c r="CI465" s="2">
        <v>499</v>
      </c>
      <c r="CK465" s="2">
        <v>559</v>
      </c>
      <c r="CM465" s="2">
        <v>579</v>
      </c>
      <c r="CO465" s="2">
        <v>609</v>
      </c>
      <c r="CP465" s="2">
        <v>629</v>
      </c>
      <c r="CS465" s="2">
        <v>639</v>
      </c>
      <c r="CW465" s="2">
        <v>659</v>
      </c>
      <c r="DB465" s="2">
        <v>0</v>
      </c>
      <c r="DC465" s="2">
        <v>669</v>
      </c>
      <c r="DF465" s="2">
        <v>709</v>
      </c>
      <c r="DG465" s="2">
        <v>719</v>
      </c>
      <c r="DH465" s="2">
        <v>729</v>
      </c>
      <c r="DJ465" s="2">
        <v>749</v>
      </c>
      <c r="DK465" s="2">
        <v>759</v>
      </c>
      <c r="DL465" s="2">
        <v>769</v>
      </c>
      <c r="DM465" s="2">
        <v>829</v>
      </c>
      <c r="DZ465" s="2">
        <v>1389</v>
      </c>
      <c r="EC465" s="2">
        <v>1529</v>
      </c>
      <c r="EE465" s="2">
        <v>1349</v>
      </c>
      <c r="EF465" s="2">
        <v>2079</v>
      </c>
      <c r="EL465" s="2">
        <v>2499</v>
      </c>
      <c r="EM465" s="2">
        <v>3619</v>
      </c>
      <c r="EP465" s="2">
        <v>189</v>
      </c>
      <c r="EQ465" s="2">
        <v>0</v>
      </c>
      <c r="ET465" s="2">
        <v>199</v>
      </c>
      <c r="EU465" s="2">
        <v>199</v>
      </c>
      <c r="EW465" s="2">
        <v>229</v>
      </c>
      <c r="EY465" s="2">
        <v>239</v>
      </c>
      <c r="FA465" s="2">
        <v>249</v>
      </c>
      <c r="FB465" s="2">
        <v>259</v>
      </c>
      <c r="FE465" s="2">
        <v>259</v>
      </c>
      <c r="FI465" s="2">
        <v>269</v>
      </c>
      <c r="FN465" s="2">
        <v>0</v>
      </c>
      <c r="FO465" s="2">
        <v>269</v>
      </c>
      <c r="FR465" s="2">
        <v>289</v>
      </c>
      <c r="FS465" s="2">
        <v>289</v>
      </c>
      <c r="FT465" s="2">
        <v>299</v>
      </c>
      <c r="FV465" s="2">
        <v>299</v>
      </c>
      <c r="FW465" s="2">
        <v>309</v>
      </c>
      <c r="FX465" s="2">
        <v>309</v>
      </c>
      <c r="FY465" s="2">
        <v>339</v>
      </c>
      <c r="GL465" s="2">
        <v>559</v>
      </c>
      <c r="GO465" s="2">
        <v>619</v>
      </c>
      <c r="GQ465" s="2">
        <v>679</v>
      </c>
      <c r="GR465" s="2">
        <v>1039</v>
      </c>
      <c r="GX465" s="2">
        <v>1249</v>
      </c>
      <c r="GY465" s="2">
        <v>1809</v>
      </c>
      <c r="HB465" s="2">
        <v>189</v>
      </c>
      <c r="HC465" s="2">
        <v>0</v>
      </c>
      <c r="HF465" s="2">
        <v>199</v>
      </c>
      <c r="HG465" s="2">
        <v>199</v>
      </c>
      <c r="HI465" s="2">
        <v>229</v>
      </c>
      <c r="HK465" s="2">
        <v>239</v>
      </c>
      <c r="HM465" s="2">
        <v>249</v>
      </c>
      <c r="HN465" s="2">
        <v>259</v>
      </c>
      <c r="HQ465" s="2">
        <v>259</v>
      </c>
      <c r="HU465" s="2">
        <v>269</v>
      </c>
      <c r="HZ465" s="2">
        <v>0</v>
      </c>
      <c r="IA465" s="2">
        <v>269</v>
      </c>
      <c r="ID465" s="2">
        <v>289</v>
      </c>
      <c r="IE465" s="2">
        <v>289</v>
      </c>
      <c r="IF465" s="2">
        <v>299</v>
      </c>
      <c r="IH465" s="2">
        <v>299</v>
      </c>
      <c r="II465" s="2">
        <v>309</v>
      </c>
      <c r="IJ465" s="2">
        <v>309</v>
      </c>
      <c r="IK465" s="2">
        <v>339</v>
      </c>
      <c r="IX465" s="2">
        <v>559</v>
      </c>
      <c r="JA465" s="2">
        <v>619</v>
      </c>
      <c r="JC465" s="2">
        <v>679</v>
      </c>
      <c r="JD465" s="2">
        <v>1039</v>
      </c>
      <c r="JJ465" s="2">
        <v>1249</v>
      </c>
      <c r="JK465" s="2">
        <v>1809</v>
      </c>
    </row>
    <row r="466" spans="1:271" x14ac:dyDescent="0.45">
      <c r="A466" s="2" t="s">
        <v>1182</v>
      </c>
      <c r="B466" s="2" t="s">
        <v>1183</v>
      </c>
      <c r="C466" s="2" t="s">
        <v>271</v>
      </c>
      <c r="D466" s="2" t="s">
        <v>1184</v>
      </c>
      <c r="E466" s="2" t="s">
        <v>1185</v>
      </c>
      <c r="F466" s="2" t="s">
        <v>1186</v>
      </c>
      <c r="G466" s="2">
        <v>7</v>
      </c>
      <c r="H466" s="2" t="s">
        <v>2188</v>
      </c>
      <c r="I466" s="2" t="s">
        <v>275</v>
      </c>
      <c r="J466" s="3">
        <v>45968</v>
      </c>
      <c r="K466" s="3">
        <v>45996</v>
      </c>
      <c r="L466" s="2" t="s">
        <v>276</v>
      </c>
      <c r="M466" s="2" t="s">
        <v>277</v>
      </c>
      <c r="N466" s="2" t="s">
        <v>2180</v>
      </c>
      <c r="O466" s="2" t="s">
        <v>2156</v>
      </c>
      <c r="P466" s="2">
        <v>180</v>
      </c>
      <c r="Q466" s="4">
        <f t="shared" si="7"/>
        <v>449</v>
      </c>
      <c r="R466" s="2">
        <v>269</v>
      </c>
      <c r="V466" s="2">
        <v>299</v>
      </c>
      <c r="W466" s="2">
        <v>309</v>
      </c>
      <c r="Y466" s="2">
        <v>369</v>
      </c>
      <c r="AA466" s="2">
        <v>389</v>
      </c>
      <c r="AD466" s="2">
        <v>439</v>
      </c>
      <c r="AE466" s="2">
        <v>449</v>
      </c>
      <c r="AK466" s="2">
        <v>519</v>
      </c>
      <c r="AQ466" s="2">
        <v>539</v>
      </c>
      <c r="AT466" s="2">
        <v>599</v>
      </c>
      <c r="AU466" s="2">
        <v>609</v>
      </c>
      <c r="AX466" s="2">
        <v>649</v>
      </c>
      <c r="AY466" s="2">
        <v>659</v>
      </c>
      <c r="BA466" s="2">
        <v>769</v>
      </c>
      <c r="BJ466" s="2">
        <v>1239</v>
      </c>
      <c r="CD466" s="2">
        <v>89</v>
      </c>
      <c r="CH466" s="2">
        <v>89</v>
      </c>
      <c r="CI466" s="2">
        <v>99</v>
      </c>
      <c r="CK466" s="2">
        <v>119</v>
      </c>
      <c r="CM466" s="2">
        <v>119</v>
      </c>
      <c r="CP466" s="2">
        <v>139</v>
      </c>
      <c r="CQ466" s="2">
        <v>139</v>
      </c>
      <c r="CW466" s="2">
        <v>159</v>
      </c>
      <c r="DC466" s="2">
        <v>169</v>
      </c>
      <c r="DF466" s="2">
        <v>179</v>
      </c>
      <c r="DG466" s="2">
        <v>189</v>
      </c>
      <c r="DJ466" s="2">
        <v>199</v>
      </c>
      <c r="DK466" s="2">
        <v>199</v>
      </c>
      <c r="DM466" s="2">
        <v>239</v>
      </c>
      <c r="DV466" s="2">
        <v>379</v>
      </c>
      <c r="EP466" s="2">
        <v>0</v>
      </c>
      <c r="ET466" s="2">
        <v>0</v>
      </c>
      <c r="EU466" s="2">
        <v>0</v>
      </c>
      <c r="EW466" s="2">
        <v>19</v>
      </c>
      <c r="EY466" s="2">
        <v>19</v>
      </c>
      <c r="FB466" s="2">
        <v>19</v>
      </c>
      <c r="FC466" s="2">
        <v>19</v>
      </c>
      <c r="FI466" s="2">
        <v>19</v>
      </c>
      <c r="FO466" s="2">
        <v>19</v>
      </c>
      <c r="FR466" s="2">
        <v>19</v>
      </c>
      <c r="FS466" s="2">
        <v>19</v>
      </c>
      <c r="FV466" s="2">
        <v>19</v>
      </c>
      <c r="FW466" s="2">
        <v>19</v>
      </c>
      <c r="FY466" s="2">
        <v>29</v>
      </c>
      <c r="GH466" s="2">
        <v>39</v>
      </c>
      <c r="HB466" s="2">
        <v>0</v>
      </c>
      <c r="HF466" s="2">
        <v>0</v>
      </c>
      <c r="HG466" s="2">
        <v>0</v>
      </c>
      <c r="HI466" s="2">
        <v>19</v>
      </c>
      <c r="HK466" s="2">
        <v>19</v>
      </c>
      <c r="HN466" s="2">
        <v>19</v>
      </c>
      <c r="HO466" s="2">
        <v>19</v>
      </c>
      <c r="HU466" s="2">
        <v>19</v>
      </c>
      <c r="IA466" s="2">
        <v>19</v>
      </c>
      <c r="ID466" s="2">
        <v>19</v>
      </c>
      <c r="IE466" s="2">
        <v>19</v>
      </c>
      <c r="IH466" s="2">
        <v>19</v>
      </c>
      <c r="II466" s="2">
        <v>19</v>
      </c>
      <c r="IK466" s="2">
        <v>29</v>
      </c>
      <c r="IT466" s="2">
        <v>39</v>
      </c>
    </row>
    <row r="467" spans="1:271" x14ac:dyDescent="0.45">
      <c r="A467" s="2" t="s">
        <v>1187</v>
      </c>
      <c r="B467" s="2" t="s">
        <v>1183</v>
      </c>
      <c r="C467" s="2" t="s">
        <v>271</v>
      </c>
      <c r="D467" s="2" t="s">
        <v>1184</v>
      </c>
      <c r="E467" s="2" t="s">
        <v>1185</v>
      </c>
      <c r="F467" s="2" t="s">
        <v>1186</v>
      </c>
      <c r="G467" s="2">
        <v>7</v>
      </c>
      <c r="H467" s="2" t="s">
        <v>2188</v>
      </c>
      <c r="I467" s="2" t="s">
        <v>275</v>
      </c>
      <c r="J467" s="3">
        <v>45968</v>
      </c>
      <c r="K467" s="3">
        <v>45996</v>
      </c>
      <c r="L467" s="2" t="s">
        <v>276</v>
      </c>
      <c r="M467" s="2" t="s">
        <v>277</v>
      </c>
      <c r="N467" s="2" t="s">
        <v>2180</v>
      </c>
      <c r="O467" s="2" t="s">
        <v>2156</v>
      </c>
      <c r="P467" s="2">
        <v>180</v>
      </c>
      <c r="Q467" s="4">
        <f t="shared" si="7"/>
        <v>449</v>
      </c>
      <c r="R467" s="2">
        <v>269</v>
      </c>
      <c r="V467" s="2">
        <v>299</v>
      </c>
      <c r="W467" s="2">
        <v>309</v>
      </c>
      <c r="Y467" s="2">
        <v>369</v>
      </c>
      <c r="AA467" s="2">
        <v>389</v>
      </c>
      <c r="AD467" s="2">
        <v>439</v>
      </c>
      <c r="AE467" s="2">
        <v>449</v>
      </c>
      <c r="AK467" s="2">
        <v>519</v>
      </c>
      <c r="AQ467" s="2">
        <v>539</v>
      </c>
      <c r="AT467" s="2">
        <v>599</v>
      </c>
      <c r="AU467" s="2">
        <v>609</v>
      </c>
      <c r="AX467" s="2">
        <v>649</v>
      </c>
      <c r="AY467" s="2">
        <v>659</v>
      </c>
      <c r="BA467" s="2">
        <v>769</v>
      </c>
      <c r="BJ467" s="2">
        <v>1239</v>
      </c>
      <c r="CD467" s="2">
        <v>89</v>
      </c>
      <c r="CH467" s="2">
        <v>89</v>
      </c>
      <c r="CI467" s="2">
        <v>99</v>
      </c>
      <c r="CK467" s="2">
        <v>119</v>
      </c>
      <c r="CM467" s="2">
        <v>119</v>
      </c>
      <c r="CP467" s="2">
        <v>139</v>
      </c>
      <c r="CQ467" s="2">
        <v>139</v>
      </c>
      <c r="CW467" s="2">
        <v>159</v>
      </c>
      <c r="DC467" s="2">
        <v>169</v>
      </c>
      <c r="DF467" s="2">
        <v>179</v>
      </c>
      <c r="DG467" s="2">
        <v>189</v>
      </c>
      <c r="DJ467" s="2">
        <v>199</v>
      </c>
      <c r="DK467" s="2">
        <v>199</v>
      </c>
      <c r="DM467" s="2">
        <v>239</v>
      </c>
      <c r="DV467" s="2">
        <v>379</v>
      </c>
      <c r="EP467" s="2">
        <v>0</v>
      </c>
      <c r="ET467" s="2">
        <v>0</v>
      </c>
      <c r="EU467" s="2">
        <v>0</v>
      </c>
      <c r="EW467" s="2">
        <v>19</v>
      </c>
      <c r="EY467" s="2">
        <v>19</v>
      </c>
      <c r="FB467" s="2">
        <v>19</v>
      </c>
      <c r="FC467" s="2">
        <v>19</v>
      </c>
      <c r="FI467" s="2">
        <v>19</v>
      </c>
      <c r="FO467" s="2">
        <v>19</v>
      </c>
      <c r="FR467" s="2">
        <v>19</v>
      </c>
      <c r="FS467" s="2">
        <v>19</v>
      </c>
      <c r="FV467" s="2">
        <v>19</v>
      </c>
      <c r="FW467" s="2">
        <v>19</v>
      </c>
      <c r="FY467" s="2">
        <v>29</v>
      </c>
      <c r="GH467" s="2">
        <v>39</v>
      </c>
      <c r="HB467" s="2">
        <v>0</v>
      </c>
      <c r="HF467" s="2">
        <v>0</v>
      </c>
      <c r="HG467" s="2">
        <v>0</v>
      </c>
      <c r="HI467" s="2">
        <v>19</v>
      </c>
      <c r="HK467" s="2">
        <v>19</v>
      </c>
      <c r="HN467" s="2">
        <v>19</v>
      </c>
      <c r="HO467" s="2">
        <v>19</v>
      </c>
      <c r="HU467" s="2">
        <v>19</v>
      </c>
      <c r="IA467" s="2">
        <v>19</v>
      </c>
      <c r="ID467" s="2">
        <v>19</v>
      </c>
      <c r="IE467" s="2">
        <v>19</v>
      </c>
      <c r="IH467" s="2">
        <v>19</v>
      </c>
      <c r="II467" s="2">
        <v>19</v>
      </c>
      <c r="IK467" s="2">
        <v>29</v>
      </c>
      <c r="IT467" s="2">
        <v>39</v>
      </c>
    </row>
    <row r="468" spans="1:271" x14ac:dyDescent="0.45">
      <c r="A468" s="2" t="s">
        <v>1188</v>
      </c>
      <c r="B468" s="2" t="s">
        <v>1189</v>
      </c>
      <c r="C468" s="2" t="s">
        <v>271</v>
      </c>
      <c r="D468" s="2" t="s">
        <v>1184</v>
      </c>
      <c r="E468" s="2" t="s">
        <v>1185</v>
      </c>
      <c r="F468" s="2" t="s">
        <v>1190</v>
      </c>
      <c r="G468" s="2">
        <v>7</v>
      </c>
      <c r="H468" s="2" t="s">
        <v>2188</v>
      </c>
      <c r="I468" s="2" t="s">
        <v>275</v>
      </c>
      <c r="J468" s="3">
        <v>45968</v>
      </c>
      <c r="K468" s="3">
        <v>45996</v>
      </c>
      <c r="L468" s="2" t="s">
        <v>276</v>
      </c>
      <c r="M468" s="2" t="s">
        <v>277</v>
      </c>
      <c r="N468" s="2" t="s">
        <v>2180</v>
      </c>
      <c r="O468" s="2" t="s">
        <v>2156</v>
      </c>
      <c r="P468" s="2">
        <v>180</v>
      </c>
      <c r="Q468" s="4">
        <f t="shared" si="7"/>
        <v>449</v>
      </c>
      <c r="R468" s="2">
        <v>269</v>
      </c>
      <c r="V468" s="2">
        <v>299</v>
      </c>
      <c r="W468" s="2">
        <v>309</v>
      </c>
      <c r="Y468" s="2">
        <v>369</v>
      </c>
      <c r="AA468" s="2">
        <v>389</v>
      </c>
      <c r="AD468" s="2">
        <v>439</v>
      </c>
      <c r="AE468" s="2">
        <v>449</v>
      </c>
      <c r="AK468" s="2">
        <v>519</v>
      </c>
      <c r="AQ468" s="2">
        <v>539</v>
      </c>
      <c r="AT468" s="2">
        <v>599</v>
      </c>
      <c r="AU468" s="2">
        <v>609</v>
      </c>
      <c r="AX468" s="2">
        <v>649</v>
      </c>
      <c r="AY468" s="2">
        <v>659</v>
      </c>
      <c r="BA468" s="2">
        <v>769</v>
      </c>
      <c r="BJ468" s="2">
        <v>1249</v>
      </c>
      <c r="CD468" s="2">
        <v>89</v>
      </c>
      <c r="CH468" s="2">
        <v>89</v>
      </c>
      <c r="CI468" s="2">
        <v>99</v>
      </c>
      <c r="CK468" s="2">
        <v>119</v>
      </c>
      <c r="CM468" s="2">
        <v>119</v>
      </c>
      <c r="CP468" s="2">
        <v>139</v>
      </c>
      <c r="CQ468" s="2">
        <v>139</v>
      </c>
      <c r="CW468" s="2">
        <v>159</v>
      </c>
      <c r="DC468" s="2">
        <v>169</v>
      </c>
      <c r="DF468" s="2">
        <v>179</v>
      </c>
      <c r="DG468" s="2">
        <v>189</v>
      </c>
      <c r="DJ468" s="2">
        <v>199</v>
      </c>
      <c r="DK468" s="2">
        <v>199</v>
      </c>
      <c r="DM468" s="2">
        <v>239</v>
      </c>
      <c r="DV468" s="2">
        <v>379</v>
      </c>
      <c r="EP468" s="2">
        <v>0</v>
      </c>
      <c r="ET468" s="2">
        <v>0</v>
      </c>
      <c r="EU468" s="2">
        <v>0</v>
      </c>
      <c r="EW468" s="2">
        <v>19</v>
      </c>
      <c r="EY468" s="2">
        <v>19</v>
      </c>
      <c r="FB468" s="2">
        <v>19</v>
      </c>
      <c r="FC468" s="2">
        <v>19</v>
      </c>
      <c r="FI468" s="2">
        <v>19</v>
      </c>
      <c r="FO468" s="2">
        <v>19</v>
      </c>
      <c r="FR468" s="2">
        <v>19</v>
      </c>
      <c r="FS468" s="2">
        <v>19</v>
      </c>
      <c r="FV468" s="2">
        <v>19</v>
      </c>
      <c r="FW468" s="2">
        <v>19</v>
      </c>
      <c r="FY468" s="2">
        <v>29</v>
      </c>
      <c r="GH468" s="2">
        <v>39</v>
      </c>
      <c r="HB468" s="2">
        <v>0</v>
      </c>
      <c r="HF468" s="2">
        <v>0</v>
      </c>
      <c r="HG468" s="2">
        <v>0</v>
      </c>
      <c r="HI468" s="2">
        <v>19</v>
      </c>
      <c r="HK468" s="2">
        <v>19</v>
      </c>
      <c r="HN468" s="2">
        <v>19</v>
      </c>
      <c r="HO468" s="2">
        <v>19</v>
      </c>
      <c r="HU468" s="2">
        <v>19</v>
      </c>
      <c r="IA468" s="2">
        <v>19</v>
      </c>
      <c r="ID468" s="2">
        <v>19</v>
      </c>
      <c r="IE468" s="2">
        <v>19</v>
      </c>
      <c r="IH468" s="2">
        <v>19</v>
      </c>
      <c r="II468" s="2">
        <v>19</v>
      </c>
      <c r="IK468" s="2">
        <v>29</v>
      </c>
      <c r="IT468" s="2">
        <v>39</v>
      </c>
    </row>
    <row r="469" spans="1:271" x14ac:dyDescent="0.45">
      <c r="A469" s="2" t="s">
        <v>1191</v>
      </c>
      <c r="B469" s="2" t="s">
        <v>1189</v>
      </c>
      <c r="C469" s="2" t="s">
        <v>271</v>
      </c>
      <c r="D469" s="2" t="s">
        <v>1184</v>
      </c>
      <c r="E469" s="2" t="s">
        <v>1185</v>
      </c>
      <c r="F469" s="2" t="s">
        <v>1186</v>
      </c>
      <c r="G469" s="2">
        <v>7</v>
      </c>
      <c r="H469" s="2" t="s">
        <v>2188</v>
      </c>
      <c r="I469" s="2" t="s">
        <v>275</v>
      </c>
      <c r="J469" s="3">
        <v>45968</v>
      </c>
      <c r="K469" s="3">
        <v>45996</v>
      </c>
      <c r="L469" s="2" t="s">
        <v>276</v>
      </c>
      <c r="M469" s="2" t="s">
        <v>277</v>
      </c>
      <c r="N469" s="2" t="s">
        <v>2180</v>
      </c>
      <c r="O469" s="2" t="s">
        <v>2156</v>
      </c>
      <c r="P469" s="2">
        <v>180</v>
      </c>
      <c r="Q469" s="4">
        <f t="shared" si="7"/>
        <v>449</v>
      </c>
      <c r="R469" s="2">
        <v>269</v>
      </c>
      <c r="V469" s="2">
        <v>299</v>
      </c>
      <c r="W469" s="2">
        <v>309</v>
      </c>
      <c r="Y469" s="2">
        <v>369</v>
      </c>
      <c r="AA469" s="2">
        <v>389</v>
      </c>
      <c r="AD469" s="2">
        <v>439</v>
      </c>
      <c r="AE469" s="2">
        <v>449</v>
      </c>
      <c r="AK469" s="2">
        <v>519</v>
      </c>
      <c r="AQ469" s="2">
        <v>539</v>
      </c>
      <c r="AT469" s="2">
        <v>599</v>
      </c>
      <c r="AU469" s="2">
        <v>609</v>
      </c>
      <c r="AX469" s="2">
        <v>649</v>
      </c>
      <c r="AY469" s="2">
        <v>659</v>
      </c>
      <c r="BA469" s="2">
        <v>769</v>
      </c>
      <c r="BJ469" s="2">
        <v>1249</v>
      </c>
      <c r="CD469" s="2">
        <v>89</v>
      </c>
      <c r="CH469" s="2">
        <v>89</v>
      </c>
      <c r="CI469" s="2">
        <v>99</v>
      </c>
      <c r="CK469" s="2">
        <v>119</v>
      </c>
      <c r="CM469" s="2">
        <v>119</v>
      </c>
      <c r="CP469" s="2">
        <v>139</v>
      </c>
      <c r="CQ469" s="2">
        <v>139</v>
      </c>
      <c r="CW469" s="2">
        <v>159</v>
      </c>
      <c r="DC469" s="2">
        <v>169</v>
      </c>
      <c r="DF469" s="2">
        <v>179</v>
      </c>
      <c r="DG469" s="2">
        <v>189</v>
      </c>
      <c r="DJ469" s="2">
        <v>199</v>
      </c>
      <c r="DK469" s="2">
        <v>199</v>
      </c>
      <c r="DM469" s="2">
        <v>239</v>
      </c>
      <c r="DV469" s="2">
        <v>379</v>
      </c>
      <c r="EP469" s="2">
        <v>0</v>
      </c>
      <c r="ET469" s="2">
        <v>0</v>
      </c>
      <c r="EU469" s="2">
        <v>0</v>
      </c>
      <c r="EW469" s="2">
        <v>19</v>
      </c>
      <c r="EY469" s="2">
        <v>19</v>
      </c>
      <c r="FB469" s="2">
        <v>19</v>
      </c>
      <c r="FC469" s="2">
        <v>19</v>
      </c>
      <c r="FI469" s="2">
        <v>19</v>
      </c>
      <c r="FO469" s="2">
        <v>19</v>
      </c>
      <c r="FR469" s="2">
        <v>19</v>
      </c>
      <c r="FS469" s="2">
        <v>19</v>
      </c>
      <c r="FV469" s="2">
        <v>19</v>
      </c>
      <c r="FW469" s="2">
        <v>19</v>
      </c>
      <c r="FY469" s="2">
        <v>29</v>
      </c>
      <c r="GH469" s="2">
        <v>39</v>
      </c>
      <c r="HB469" s="2">
        <v>0</v>
      </c>
      <c r="HF469" s="2">
        <v>0</v>
      </c>
      <c r="HG469" s="2">
        <v>0</v>
      </c>
      <c r="HI469" s="2">
        <v>19</v>
      </c>
      <c r="HK469" s="2">
        <v>19</v>
      </c>
      <c r="HN469" s="2">
        <v>19</v>
      </c>
      <c r="HO469" s="2">
        <v>19</v>
      </c>
      <c r="HU469" s="2">
        <v>19</v>
      </c>
      <c r="IA469" s="2">
        <v>19</v>
      </c>
      <c r="ID469" s="2">
        <v>19</v>
      </c>
      <c r="IE469" s="2">
        <v>19</v>
      </c>
      <c r="IH469" s="2">
        <v>19</v>
      </c>
      <c r="II469" s="2">
        <v>19</v>
      </c>
      <c r="IK469" s="2">
        <v>29</v>
      </c>
      <c r="IT469" s="2">
        <v>39</v>
      </c>
    </row>
    <row r="470" spans="1:271" x14ac:dyDescent="0.45">
      <c r="A470" s="2" t="s">
        <v>1192</v>
      </c>
      <c r="B470" s="2" t="s">
        <v>1189</v>
      </c>
      <c r="C470" s="2" t="s">
        <v>271</v>
      </c>
      <c r="D470" s="2" t="s">
        <v>1184</v>
      </c>
      <c r="E470" s="2" t="s">
        <v>1185</v>
      </c>
      <c r="F470" s="2" t="s">
        <v>1190</v>
      </c>
      <c r="G470" s="2">
        <v>7</v>
      </c>
      <c r="H470" s="2" t="s">
        <v>2188</v>
      </c>
      <c r="I470" s="2" t="s">
        <v>275</v>
      </c>
      <c r="J470" s="3">
        <v>45968</v>
      </c>
      <c r="K470" s="3">
        <v>45996</v>
      </c>
      <c r="L470" s="2" t="s">
        <v>276</v>
      </c>
      <c r="M470" s="2" t="s">
        <v>277</v>
      </c>
      <c r="N470" s="2" t="s">
        <v>2180</v>
      </c>
      <c r="O470" s="2" t="s">
        <v>2156</v>
      </c>
      <c r="P470" s="2">
        <v>180</v>
      </c>
      <c r="Q470" s="4">
        <f t="shared" si="7"/>
        <v>449</v>
      </c>
      <c r="R470" s="2">
        <v>269</v>
      </c>
      <c r="V470" s="2">
        <v>299</v>
      </c>
      <c r="W470" s="2">
        <v>309</v>
      </c>
      <c r="Y470" s="2">
        <v>369</v>
      </c>
      <c r="AA470" s="2">
        <v>389</v>
      </c>
      <c r="AD470" s="2">
        <v>439</v>
      </c>
      <c r="AE470" s="2">
        <v>449</v>
      </c>
      <c r="AK470" s="2">
        <v>519</v>
      </c>
      <c r="AQ470" s="2">
        <v>539</v>
      </c>
      <c r="AT470" s="2">
        <v>599</v>
      </c>
      <c r="AU470" s="2">
        <v>609</v>
      </c>
      <c r="AX470" s="2">
        <v>649</v>
      </c>
      <c r="AY470" s="2">
        <v>659</v>
      </c>
      <c r="BA470" s="2">
        <v>769</v>
      </c>
      <c r="BJ470" s="2">
        <v>1249</v>
      </c>
      <c r="CD470" s="2">
        <v>89</v>
      </c>
      <c r="CH470" s="2">
        <v>89</v>
      </c>
      <c r="CI470" s="2">
        <v>99</v>
      </c>
      <c r="CK470" s="2">
        <v>119</v>
      </c>
      <c r="CM470" s="2">
        <v>119</v>
      </c>
      <c r="CP470" s="2">
        <v>139</v>
      </c>
      <c r="CQ470" s="2">
        <v>139</v>
      </c>
      <c r="CW470" s="2">
        <v>159</v>
      </c>
      <c r="DC470" s="2">
        <v>169</v>
      </c>
      <c r="DF470" s="2">
        <v>179</v>
      </c>
      <c r="DG470" s="2">
        <v>189</v>
      </c>
      <c r="DJ470" s="2">
        <v>199</v>
      </c>
      <c r="DK470" s="2">
        <v>199</v>
      </c>
      <c r="DM470" s="2">
        <v>239</v>
      </c>
      <c r="DV470" s="2">
        <v>379</v>
      </c>
      <c r="EP470" s="2">
        <v>0</v>
      </c>
      <c r="ET470" s="2">
        <v>0</v>
      </c>
      <c r="EU470" s="2">
        <v>0</v>
      </c>
      <c r="EW470" s="2">
        <v>19</v>
      </c>
      <c r="EY470" s="2">
        <v>19</v>
      </c>
      <c r="FB470" s="2">
        <v>19</v>
      </c>
      <c r="FC470" s="2">
        <v>19</v>
      </c>
      <c r="FI470" s="2">
        <v>19</v>
      </c>
      <c r="FO470" s="2">
        <v>19</v>
      </c>
      <c r="FR470" s="2">
        <v>19</v>
      </c>
      <c r="FS470" s="2">
        <v>19</v>
      </c>
      <c r="FV470" s="2">
        <v>19</v>
      </c>
      <c r="FW470" s="2">
        <v>19</v>
      </c>
      <c r="FY470" s="2">
        <v>29</v>
      </c>
      <c r="GH470" s="2">
        <v>39</v>
      </c>
      <c r="HB470" s="2">
        <v>0</v>
      </c>
      <c r="HF470" s="2">
        <v>0</v>
      </c>
      <c r="HG470" s="2">
        <v>0</v>
      </c>
      <c r="HI470" s="2">
        <v>19</v>
      </c>
      <c r="HK470" s="2">
        <v>19</v>
      </c>
      <c r="HN470" s="2">
        <v>19</v>
      </c>
      <c r="HO470" s="2">
        <v>19</v>
      </c>
      <c r="HU470" s="2">
        <v>19</v>
      </c>
      <c r="IA470" s="2">
        <v>19</v>
      </c>
      <c r="ID470" s="2">
        <v>19</v>
      </c>
      <c r="IE470" s="2">
        <v>19</v>
      </c>
      <c r="IH470" s="2">
        <v>19</v>
      </c>
      <c r="II470" s="2">
        <v>19</v>
      </c>
      <c r="IK470" s="2">
        <v>29</v>
      </c>
      <c r="IT470" s="2">
        <v>39</v>
      </c>
    </row>
    <row r="471" spans="1:271" x14ac:dyDescent="0.45">
      <c r="A471" s="2" t="s">
        <v>1193</v>
      </c>
      <c r="B471" s="2" t="s">
        <v>1194</v>
      </c>
      <c r="C471" s="2" t="s">
        <v>271</v>
      </c>
      <c r="D471" s="2" t="s">
        <v>1184</v>
      </c>
      <c r="E471" s="2" t="s">
        <v>1185</v>
      </c>
      <c r="F471" s="2" t="s">
        <v>1186</v>
      </c>
      <c r="G471" s="2">
        <v>7</v>
      </c>
      <c r="H471" s="2" t="s">
        <v>2188</v>
      </c>
      <c r="I471" s="2" t="s">
        <v>275</v>
      </c>
      <c r="J471" s="3">
        <v>45968</v>
      </c>
      <c r="K471" s="3">
        <v>45996</v>
      </c>
      <c r="L471" s="2" t="s">
        <v>276</v>
      </c>
      <c r="M471" s="2" t="s">
        <v>277</v>
      </c>
      <c r="N471" s="2" t="s">
        <v>2180</v>
      </c>
      <c r="O471" s="2" t="s">
        <v>2156</v>
      </c>
      <c r="P471" s="2">
        <v>180</v>
      </c>
      <c r="Q471" s="4">
        <f t="shared" si="7"/>
        <v>399</v>
      </c>
      <c r="R471" s="2">
        <v>219</v>
      </c>
      <c r="V471" s="2">
        <v>249</v>
      </c>
      <c r="W471" s="2">
        <v>259</v>
      </c>
      <c r="Y471" s="2">
        <v>319</v>
      </c>
      <c r="AA471" s="2">
        <v>339</v>
      </c>
      <c r="AD471" s="2">
        <v>389</v>
      </c>
      <c r="AE471" s="2">
        <v>399</v>
      </c>
      <c r="AK471" s="2">
        <v>469</v>
      </c>
      <c r="AQ471" s="2">
        <v>489</v>
      </c>
      <c r="AT471" s="2">
        <v>549</v>
      </c>
      <c r="AU471" s="2">
        <v>559</v>
      </c>
      <c r="AX471" s="2">
        <v>599</v>
      </c>
      <c r="AY471" s="2">
        <v>609</v>
      </c>
      <c r="BA471" s="2">
        <v>719</v>
      </c>
      <c r="BJ471" s="2">
        <v>1199</v>
      </c>
      <c r="CD471" s="2">
        <v>69</v>
      </c>
      <c r="CH471" s="2">
        <v>79</v>
      </c>
      <c r="CI471" s="2">
        <v>79</v>
      </c>
      <c r="CK471" s="2">
        <v>99</v>
      </c>
      <c r="CM471" s="2">
        <v>109</v>
      </c>
      <c r="CP471" s="2">
        <v>119</v>
      </c>
      <c r="CQ471" s="2">
        <v>119</v>
      </c>
      <c r="CW471" s="2">
        <v>149</v>
      </c>
      <c r="DC471" s="2">
        <v>149</v>
      </c>
      <c r="DF471" s="2">
        <v>169</v>
      </c>
      <c r="DG471" s="2">
        <v>169</v>
      </c>
      <c r="DJ471" s="2">
        <v>179</v>
      </c>
      <c r="DK471" s="2">
        <v>189</v>
      </c>
      <c r="DM471" s="2">
        <v>219</v>
      </c>
      <c r="DV471" s="2">
        <v>359</v>
      </c>
      <c r="EP471" s="2">
        <v>0</v>
      </c>
      <c r="ET471" s="2">
        <v>0</v>
      </c>
      <c r="EU471" s="2">
        <v>0</v>
      </c>
      <c r="EW471" s="2">
        <v>0</v>
      </c>
      <c r="EY471" s="2">
        <v>19</v>
      </c>
      <c r="FB471" s="2">
        <v>19</v>
      </c>
      <c r="FC471" s="2">
        <v>19</v>
      </c>
      <c r="FI471" s="2">
        <v>19</v>
      </c>
      <c r="FO471" s="2">
        <v>19</v>
      </c>
      <c r="FR471" s="2">
        <v>19</v>
      </c>
      <c r="FS471" s="2">
        <v>19</v>
      </c>
      <c r="FV471" s="2">
        <v>19</v>
      </c>
      <c r="FW471" s="2">
        <v>19</v>
      </c>
      <c r="FY471" s="2">
        <v>29</v>
      </c>
      <c r="GH471" s="2">
        <v>39</v>
      </c>
      <c r="HB471" s="2">
        <v>0</v>
      </c>
      <c r="HF471" s="2">
        <v>0</v>
      </c>
      <c r="HG471" s="2">
        <v>0</v>
      </c>
      <c r="HI471" s="2">
        <v>0</v>
      </c>
      <c r="HK471" s="2">
        <v>19</v>
      </c>
      <c r="HN471" s="2">
        <v>19</v>
      </c>
      <c r="HO471" s="2">
        <v>19</v>
      </c>
      <c r="HU471" s="2">
        <v>19</v>
      </c>
      <c r="IA471" s="2">
        <v>19</v>
      </c>
      <c r="ID471" s="2">
        <v>19</v>
      </c>
      <c r="IE471" s="2">
        <v>19</v>
      </c>
      <c r="IH471" s="2">
        <v>19</v>
      </c>
      <c r="II471" s="2">
        <v>19</v>
      </c>
      <c r="IK471" s="2">
        <v>29</v>
      </c>
      <c r="IT471" s="2">
        <v>39</v>
      </c>
    </row>
    <row r="472" spans="1:271" x14ac:dyDescent="0.45">
      <c r="A472" s="2" t="s">
        <v>1195</v>
      </c>
      <c r="B472" s="2" t="s">
        <v>1196</v>
      </c>
      <c r="C472" s="2" t="s">
        <v>271</v>
      </c>
      <c r="D472" s="2" t="s">
        <v>1184</v>
      </c>
      <c r="E472" s="2" t="s">
        <v>1185</v>
      </c>
      <c r="F472" s="2" t="s">
        <v>1190</v>
      </c>
      <c r="G472" s="2">
        <v>7</v>
      </c>
      <c r="H472" s="2" t="s">
        <v>2188</v>
      </c>
      <c r="I472" s="2" t="s">
        <v>275</v>
      </c>
      <c r="J472" s="3">
        <v>45968</v>
      </c>
      <c r="K472" s="3">
        <v>45996</v>
      </c>
      <c r="L472" s="2" t="s">
        <v>276</v>
      </c>
      <c r="M472" s="2" t="s">
        <v>277</v>
      </c>
      <c r="N472" s="2" t="s">
        <v>2180</v>
      </c>
      <c r="O472" s="2" t="s">
        <v>2156</v>
      </c>
      <c r="P472" s="2">
        <v>180</v>
      </c>
      <c r="Q472" s="4">
        <f t="shared" si="7"/>
        <v>649</v>
      </c>
      <c r="R472" s="2">
        <v>469</v>
      </c>
      <c r="V472" s="2">
        <v>499</v>
      </c>
      <c r="W472" s="2">
        <v>509</v>
      </c>
      <c r="Y472" s="2">
        <v>569</v>
      </c>
      <c r="AA472" s="2">
        <v>589</v>
      </c>
      <c r="AD472" s="2">
        <v>639</v>
      </c>
      <c r="AE472" s="2">
        <v>649</v>
      </c>
      <c r="AK472" s="2">
        <v>719</v>
      </c>
      <c r="AQ472" s="2">
        <v>739</v>
      </c>
      <c r="AT472" s="2">
        <v>799</v>
      </c>
      <c r="AU472" s="2">
        <v>809</v>
      </c>
      <c r="AX472" s="2">
        <v>849</v>
      </c>
      <c r="AY472" s="2">
        <v>859</v>
      </c>
      <c r="BA472" s="2">
        <v>969</v>
      </c>
      <c r="BJ472" s="2">
        <v>1739</v>
      </c>
      <c r="CD472" s="2">
        <v>149</v>
      </c>
      <c r="CH472" s="2">
        <v>149</v>
      </c>
      <c r="CI472" s="2">
        <v>159</v>
      </c>
      <c r="CK472" s="2">
        <v>179</v>
      </c>
      <c r="CM472" s="2">
        <v>179</v>
      </c>
      <c r="CP472" s="2">
        <v>199</v>
      </c>
      <c r="CQ472" s="2">
        <v>199</v>
      </c>
      <c r="CW472" s="2">
        <v>219</v>
      </c>
      <c r="DC472" s="2">
        <v>229</v>
      </c>
      <c r="DF472" s="2">
        <v>239</v>
      </c>
      <c r="DG472" s="2">
        <v>249</v>
      </c>
      <c r="DJ472" s="2">
        <v>259</v>
      </c>
      <c r="DK472" s="2">
        <v>259</v>
      </c>
      <c r="DM472" s="2">
        <v>299</v>
      </c>
      <c r="DV472" s="2">
        <v>529</v>
      </c>
      <c r="EP472" s="2">
        <v>19</v>
      </c>
      <c r="ET472" s="2">
        <v>19</v>
      </c>
      <c r="EU472" s="2">
        <v>19</v>
      </c>
      <c r="EW472" s="2">
        <v>19</v>
      </c>
      <c r="EY472" s="2">
        <v>19</v>
      </c>
      <c r="FB472" s="2">
        <v>19</v>
      </c>
      <c r="FC472" s="2">
        <v>19</v>
      </c>
      <c r="FI472" s="2">
        <v>29</v>
      </c>
      <c r="FO472" s="2">
        <v>29</v>
      </c>
      <c r="FR472" s="2">
        <v>29</v>
      </c>
      <c r="FS472" s="2">
        <v>29</v>
      </c>
      <c r="FV472" s="2">
        <v>29</v>
      </c>
      <c r="FW472" s="2">
        <v>29</v>
      </c>
      <c r="FY472" s="2">
        <v>29</v>
      </c>
      <c r="GH472" s="2">
        <v>59</v>
      </c>
      <c r="HB472" s="2">
        <v>19</v>
      </c>
      <c r="HF472" s="2">
        <v>19</v>
      </c>
      <c r="HG472" s="2">
        <v>19</v>
      </c>
      <c r="HI472" s="2">
        <v>19</v>
      </c>
      <c r="HK472" s="2">
        <v>19</v>
      </c>
      <c r="HN472" s="2">
        <v>19</v>
      </c>
      <c r="HO472" s="2">
        <v>19</v>
      </c>
      <c r="HU472" s="2">
        <v>29</v>
      </c>
      <c r="IA472" s="2">
        <v>29</v>
      </c>
      <c r="ID472" s="2">
        <v>29</v>
      </c>
      <c r="IE472" s="2">
        <v>29</v>
      </c>
      <c r="IH472" s="2">
        <v>29</v>
      </c>
      <c r="II472" s="2">
        <v>29</v>
      </c>
      <c r="IK472" s="2">
        <v>29</v>
      </c>
      <c r="IT472" s="2">
        <v>59</v>
      </c>
    </row>
    <row r="473" spans="1:271" x14ac:dyDescent="0.45">
      <c r="A473" s="2" t="s">
        <v>1198</v>
      </c>
      <c r="B473" s="2" t="s">
        <v>1199</v>
      </c>
      <c r="C473" s="2" t="s">
        <v>271</v>
      </c>
      <c r="D473" s="2" t="s">
        <v>1184</v>
      </c>
      <c r="E473" s="2" t="s">
        <v>1185</v>
      </c>
      <c r="F473" s="2" t="s">
        <v>1200</v>
      </c>
      <c r="G473" s="2">
        <v>7</v>
      </c>
      <c r="H473" s="2" t="s">
        <v>2188</v>
      </c>
      <c r="I473" s="2" t="s">
        <v>275</v>
      </c>
      <c r="J473" s="3">
        <v>45968</v>
      </c>
      <c r="K473" s="3">
        <v>45996</v>
      </c>
      <c r="L473" s="2" t="s">
        <v>276</v>
      </c>
      <c r="M473" s="2" t="s">
        <v>277</v>
      </c>
      <c r="N473" s="2" t="s">
        <v>2180</v>
      </c>
      <c r="O473" s="2" t="s">
        <v>2156</v>
      </c>
      <c r="P473" s="2">
        <v>180</v>
      </c>
      <c r="Q473" s="4">
        <f t="shared" si="7"/>
        <v>699</v>
      </c>
      <c r="R473" s="2">
        <v>519</v>
      </c>
      <c r="V473" s="2">
        <v>549</v>
      </c>
      <c r="W473" s="2">
        <v>559</v>
      </c>
      <c r="Y473" s="2">
        <v>619</v>
      </c>
      <c r="AA473" s="2">
        <v>639</v>
      </c>
      <c r="AD473" s="2">
        <v>689</v>
      </c>
      <c r="AE473" s="2">
        <v>699</v>
      </c>
      <c r="AK473" s="2">
        <v>769</v>
      </c>
      <c r="AQ473" s="2">
        <v>789</v>
      </c>
      <c r="AT473" s="2">
        <v>849</v>
      </c>
      <c r="AU473" s="2">
        <v>859</v>
      </c>
      <c r="AX473" s="2">
        <v>899</v>
      </c>
      <c r="AY473" s="2">
        <v>909</v>
      </c>
      <c r="BA473" s="2">
        <v>1019</v>
      </c>
      <c r="BJ473" s="2">
        <v>1789</v>
      </c>
      <c r="CD473" s="2">
        <v>159</v>
      </c>
      <c r="CH473" s="2">
        <v>169</v>
      </c>
      <c r="CI473" s="2">
        <v>169</v>
      </c>
      <c r="CK473" s="2">
        <v>189</v>
      </c>
      <c r="CM473" s="2">
        <v>199</v>
      </c>
      <c r="CP473" s="2">
        <v>209</v>
      </c>
      <c r="CQ473" s="2">
        <v>209</v>
      </c>
      <c r="CW473" s="2">
        <v>239</v>
      </c>
      <c r="DC473" s="2">
        <v>239</v>
      </c>
      <c r="DF473" s="2">
        <v>259</v>
      </c>
      <c r="DG473" s="2">
        <v>259</v>
      </c>
      <c r="DJ473" s="2">
        <v>269</v>
      </c>
      <c r="DK473" s="2">
        <v>279</v>
      </c>
      <c r="DM473" s="2">
        <v>309</v>
      </c>
      <c r="DV473" s="2">
        <v>539</v>
      </c>
      <c r="EP473" s="2">
        <v>19</v>
      </c>
      <c r="ET473" s="2">
        <v>19</v>
      </c>
      <c r="EU473" s="2">
        <v>19</v>
      </c>
      <c r="EW473" s="2">
        <v>19</v>
      </c>
      <c r="EY473" s="2">
        <v>19</v>
      </c>
      <c r="FB473" s="2">
        <v>29</v>
      </c>
      <c r="FC473" s="2">
        <v>29</v>
      </c>
      <c r="FI473" s="2">
        <v>29</v>
      </c>
      <c r="FO473" s="2">
        <v>29</v>
      </c>
      <c r="FR473" s="2">
        <v>29</v>
      </c>
      <c r="FS473" s="2">
        <v>29</v>
      </c>
      <c r="FV473" s="2">
        <v>29</v>
      </c>
      <c r="FW473" s="2">
        <v>29</v>
      </c>
      <c r="FY473" s="2">
        <v>39</v>
      </c>
      <c r="GH473" s="2">
        <v>59</v>
      </c>
      <c r="HB473" s="2">
        <v>19</v>
      </c>
      <c r="HF473" s="2">
        <v>19</v>
      </c>
      <c r="HG473" s="2">
        <v>19</v>
      </c>
      <c r="HI473" s="2">
        <v>19</v>
      </c>
      <c r="HK473" s="2">
        <v>19</v>
      </c>
      <c r="HN473" s="2">
        <v>29</v>
      </c>
      <c r="HO473" s="2">
        <v>29</v>
      </c>
      <c r="HU473" s="2">
        <v>29</v>
      </c>
      <c r="IA473" s="2">
        <v>29</v>
      </c>
      <c r="ID473" s="2">
        <v>29</v>
      </c>
      <c r="IE473" s="2">
        <v>29</v>
      </c>
      <c r="IH473" s="2">
        <v>29</v>
      </c>
      <c r="II473" s="2">
        <v>29</v>
      </c>
      <c r="IK473" s="2">
        <v>39</v>
      </c>
      <c r="IT473" s="2">
        <v>59</v>
      </c>
    </row>
    <row r="474" spans="1:271" x14ac:dyDescent="0.45">
      <c r="A474" s="2" t="s">
        <v>1197</v>
      </c>
      <c r="B474" s="2" t="s">
        <v>1199</v>
      </c>
      <c r="C474" s="2" t="s">
        <v>271</v>
      </c>
      <c r="D474" s="2" t="s">
        <v>1184</v>
      </c>
      <c r="E474" s="2" t="s">
        <v>1185</v>
      </c>
      <c r="F474" s="2" t="s">
        <v>1186</v>
      </c>
      <c r="G474" s="2">
        <v>7</v>
      </c>
      <c r="H474" s="2" t="s">
        <v>2188</v>
      </c>
      <c r="I474" s="2" t="s">
        <v>275</v>
      </c>
      <c r="J474" s="3">
        <v>45968</v>
      </c>
      <c r="K474" s="3">
        <v>45996</v>
      </c>
      <c r="L474" s="2" t="s">
        <v>276</v>
      </c>
      <c r="M474" s="2" t="s">
        <v>277</v>
      </c>
      <c r="N474" s="2" t="s">
        <v>2180</v>
      </c>
      <c r="O474" s="2" t="s">
        <v>2156</v>
      </c>
      <c r="P474" s="2">
        <v>180</v>
      </c>
      <c r="Q474" s="4">
        <f t="shared" si="7"/>
        <v>699</v>
      </c>
      <c r="R474" s="2">
        <v>519</v>
      </c>
      <c r="V474" s="2">
        <v>549</v>
      </c>
      <c r="W474" s="2">
        <v>559</v>
      </c>
      <c r="Y474" s="2">
        <v>619</v>
      </c>
      <c r="AA474" s="2">
        <v>639</v>
      </c>
      <c r="AD474" s="2">
        <v>689</v>
      </c>
      <c r="AE474" s="2">
        <v>699</v>
      </c>
      <c r="AK474" s="2">
        <v>769</v>
      </c>
      <c r="AQ474" s="2">
        <v>789</v>
      </c>
      <c r="AT474" s="2">
        <v>849</v>
      </c>
      <c r="AU474" s="2">
        <v>859</v>
      </c>
      <c r="AX474" s="2">
        <v>899</v>
      </c>
      <c r="AY474" s="2">
        <v>909</v>
      </c>
      <c r="BA474" s="2">
        <v>1019</v>
      </c>
      <c r="BJ474" s="2">
        <v>1789</v>
      </c>
      <c r="CD474" s="2">
        <v>159</v>
      </c>
      <c r="CH474" s="2">
        <v>169</v>
      </c>
      <c r="CI474" s="2">
        <v>169</v>
      </c>
      <c r="CK474" s="2">
        <v>189</v>
      </c>
      <c r="CM474" s="2">
        <v>199</v>
      </c>
      <c r="CP474" s="2">
        <v>209</v>
      </c>
      <c r="CQ474" s="2">
        <v>209</v>
      </c>
      <c r="CW474" s="2">
        <v>239</v>
      </c>
      <c r="DC474" s="2">
        <v>239</v>
      </c>
      <c r="DF474" s="2">
        <v>259</v>
      </c>
      <c r="DG474" s="2">
        <v>259</v>
      </c>
      <c r="DJ474" s="2">
        <v>269</v>
      </c>
      <c r="DK474" s="2">
        <v>279</v>
      </c>
      <c r="DM474" s="2">
        <v>309</v>
      </c>
      <c r="DV474" s="2">
        <v>539</v>
      </c>
      <c r="EP474" s="2">
        <v>19</v>
      </c>
      <c r="ET474" s="2">
        <v>19</v>
      </c>
      <c r="EU474" s="2">
        <v>19</v>
      </c>
      <c r="EW474" s="2">
        <v>19</v>
      </c>
      <c r="EY474" s="2">
        <v>19</v>
      </c>
      <c r="FB474" s="2">
        <v>29</v>
      </c>
      <c r="FC474" s="2">
        <v>29</v>
      </c>
      <c r="FI474" s="2">
        <v>29</v>
      </c>
      <c r="FO474" s="2">
        <v>29</v>
      </c>
      <c r="FR474" s="2">
        <v>29</v>
      </c>
      <c r="FS474" s="2">
        <v>29</v>
      </c>
      <c r="FV474" s="2">
        <v>29</v>
      </c>
      <c r="FW474" s="2">
        <v>29</v>
      </c>
      <c r="FY474" s="2">
        <v>39</v>
      </c>
      <c r="GH474" s="2">
        <v>59</v>
      </c>
      <c r="HB474" s="2">
        <v>19</v>
      </c>
      <c r="HF474" s="2">
        <v>19</v>
      </c>
      <c r="HG474" s="2">
        <v>19</v>
      </c>
      <c r="HI474" s="2">
        <v>19</v>
      </c>
      <c r="HK474" s="2">
        <v>19</v>
      </c>
      <c r="HN474" s="2">
        <v>29</v>
      </c>
      <c r="HO474" s="2">
        <v>29</v>
      </c>
      <c r="HU474" s="2">
        <v>29</v>
      </c>
      <c r="IA474" s="2">
        <v>29</v>
      </c>
      <c r="ID474" s="2">
        <v>29</v>
      </c>
      <c r="IE474" s="2">
        <v>29</v>
      </c>
      <c r="IH474" s="2">
        <v>29</v>
      </c>
      <c r="II474" s="2">
        <v>29</v>
      </c>
      <c r="IK474" s="2">
        <v>39</v>
      </c>
      <c r="IT474" s="2">
        <v>59</v>
      </c>
    </row>
    <row r="475" spans="1:271" x14ac:dyDescent="0.45">
      <c r="A475" s="2" t="s">
        <v>1201</v>
      </c>
      <c r="B475" s="2" t="s">
        <v>1189</v>
      </c>
      <c r="C475" s="2" t="s">
        <v>271</v>
      </c>
      <c r="D475" s="2" t="s">
        <v>1184</v>
      </c>
      <c r="E475" s="2" t="s">
        <v>1185</v>
      </c>
      <c r="F475" s="2" t="s">
        <v>1200</v>
      </c>
      <c r="G475" s="2">
        <v>7</v>
      </c>
      <c r="H475" s="2" t="s">
        <v>2188</v>
      </c>
      <c r="I475" s="2" t="s">
        <v>275</v>
      </c>
      <c r="J475" s="3">
        <v>45968</v>
      </c>
      <c r="K475" s="3">
        <v>45996</v>
      </c>
      <c r="L475" s="2" t="s">
        <v>276</v>
      </c>
      <c r="M475" s="2" t="s">
        <v>277</v>
      </c>
      <c r="N475" s="2" t="s">
        <v>2180</v>
      </c>
      <c r="O475" s="2" t="s">
        <v>2156</v>
      </c>
      <c r="P475" s="2">
        <v>180</v>
      </c>
      <c r="Q475" s="4">
        <f t="shared" si="7"/>
        <v>449</v>
      </c>
      <c r="R475" s="2">
        <v>269</v>
      </c>
      <c r="V475" s="2">
        <v>299</v>
      </c>
      <c r="W475" s="2">
        <v>309</v>
      </c>
      <c r="Y475" s="2">
        <v>369</v>
      </c>
      <c r="AA475" s="2">
        <v>389</v>
      </c>
      <c r="AD475" s="2">
        <v>439</v>
      </c>
      <c r="AE475" s="2">
        <v>449</v>
      </c>
      <c r="AK475" s="2">
        <v>519</v>
      </c>
      <c r="AQ475" s="2">
        <v>539</v>
      </c>
      <c r="AT475" s="2">
        <v>599</v>
      </c>
      <c r="AU475" s="2">
        <v>609</v>
      </c>
      <c r="AX475" s="2">
        <v>649</v>
      </c>
      <c r="AY475" s="2">
        <v>659</v>
      </c>
      <c r="BA475" s="2">
        <v>769</v>
      </c>
      <c r="BJ475" s="2">
        <v>1249</v>
      </c>
      <c r="CD475" s="2">
        <v>89</v>
      </c>
      <c r="CH475" s="2">
        <v>89</v>
      </c>
      <c r="CI475" s="2">
        <v>99</v>
      </c>
      <c r="CK475" s="2">
        <v>119</v>
      </c>
      <c r="CM475" s="2">
        <v>119</v>
      </c>
      <c r="CP475" s="2">
        <v>139</v>
      </c>
      <c r="CQ475" s="2">
        <v>139</v>
      </c>
      <c r="CW475" s="2">
        <v>159</v>
      </c>
      <c r="DC475" s="2">
        <v>169</v>
      </c>
      <c r="DF475" s="2">
        <v>179</v>
      </c>
      <c r="DG475" s="2">
        <v>189</v>
      </c>
      <c r="DJ475" s="2">
        <v>199</v>
      </c>
      <c r="DK475" s="2">
        <v>199</v>
      </c>
      <c r="DM475" s="2">
        <v>239</v>
      </c>
      <c r="DV475" s="2">
        <v>379</v>
      </c>
      <c r="EP475" s="2">
        <v>0</v>
      </c>
      <c r="ET475" s="2">
        <v>0</v>
      </c>
      <c r="EU475" s="2">
        <v>0</v>
      </c>
      <c r="EW475" s="2">
        <v>19</v>
      </c>
      <c r="EY475" s="2">
        <v>19</v>
      </c>
      <c r="FB475" s="2">
        <v>19</v>
      </c>
      <c r="FC475" s="2">
        <v>19</v>
      </c>
      <c r="FI475" s="2">
        <v>19</v>
      </c>
      <c r="FO475" s="2">
        <v>19</v>
      </c>
      <c r="FR475" s="2">
        <v>19</v>
      </c>
      <c r="FS475" s="2">
        <v>19</v>
      </c>
      <c r="FV475" s="2">
        <v>19</v>
      </c>
      <c r="FW475" s="2">
        <v>19</v>
      </c>
      <c r="FY475" s="2">
        <v>29</v>
      </c>
      <c r="GH475" s="2">
        <v>39</v>
      </c>
      <c r="HB475" s="2">
        <v>0</v>
      </c>
      <c r="HF475" s="2">
        <v>0</v>
      </c>
      <c r="HG475" s="2">
        <v>0</v>
      </c>
      <c r="HI475" s="2">
        <v>19</v>
      </c>
      <c r="HK475" s="2">
        <v>19</v>
      </c>
      <c r="HN475" s="2">
        <v>19</v>
      </c>
      <c r="HO475" s="2">
        <v>19</v>
      </c>
      <c r="HU475" s="2">
        <v>19</v>
      </c>
      <c r="IA475" s="2">
        <v>19</v>
      </c>
      <c r="ID475" s="2">
        <v>19</v>
      </c>
      <c r="IE475" s="2">
        <v>19</v>
      </c>
      <c r="IH475" s="2">
        <v>19</v>
      </c>
      <c r="II475" s="2">
        <v>19</v>
      </c>
      <c r="IK475" s="2">
        <v>29</v>
      </c>
      <c r="IT475" s="2">
        <v>39</v>
      </c>
    </row>
    <row r="476" spans="1:271" x14ac:dyDescent="0.45">
      <c r="A476" s="2" t="s">
        <v>1202</v>
      </c>
      <c r="B476" s="2" t="s">
        <v>1203</v>
      </c>
      <c r="C476" s="2" t="s">
        <v>271</v>
      </c>
      <c r="D476" s="2" t="s">
        <v>1184</v>
      </c>
      <c r="E476" s="2" t="s">
        <v>1185</v>
      </c>
      <c r="F476" s="2" t="s">
        <v>1186</v>
      </c>
      <c r="G476" s="2">
        <v>7</v>
      </c>
      <c r="H476" s="2" t="s">
        <v>2188</v>
      </c>
      <c r="I476" s="2" t="s">
        <v>275</v>
      </c>
      <c r="J476" s="3">
        <v>45968</v>
      </c>
      <c r="K476" s="3">
        <v>45996</v>
      </c>
      <c r="L476" s="2" t="s">
        <v>276</v>
      </c>
      <c r="M476" s="2" t="s">
        <v>277</v>
      </c>
      <c r="N476" s="2" t="s">
        <v>2180</v>
      </c>
      <c r="O476" s="2" t="s">
        <v>2156</v>
      </c>
      <c r="P476" s="2">
        <v>180</v>
      </c>
      <c r="Q476" s="4">
        <f t="shared" si="7"/>
        <v>499</v>
      </c>
      <c r="R476" s="2">
        <v>319</v>
      </c>
      <c r="V476" s="2">
        <v>349</v>
      </c>
      <c r="W476" s="2">
        <v>359</v>
      </c>
      <c r="Y476" s="2">
        <v>419</v>
      </c>
      <c r="AA476" s="2">
        <v>439</v>
      </c>
      <c r="AD476" s="2">
        <v>489</v>
      </c>
      <c r="AE476" s="2">
        <v>499</v>
      </c>
      <c r="AK476" s="2">
        <v>569</v>
      </c>
      <c r="AQ476" s="2">
        <v>589</v>
      </c>
      <c r="AT476" s="2">
        <v>649</v>
      </c>
      <c r="AU476" s="2">
        <v>659</v>
      </c>
      <c r="AX476" s="2">
        <v>699</v>
      </c>
      <c r="AY476" s="2">
        <v>709</v>
      </c>
      <c r="BA476" s="2">
        <v>819</v>
      </c>
      <c r="BJ476" s="2">
        <v>1299</v>
      </c>
      <c r="CD476" s="2">
        <v>99</v>
      </c>
      <c r="CH476" s="2">
        <v>109</v>
      </c>
      <c r="CI476" s="2">
        <v>109</v>
      </c>
      <c r="CK476" s="2">
        <v>129</v>
      </c>
      <c r="CM476" s="2">
        <v>139</v>
      </c>
      <c r="CP476" s="2">
        <v>149</v>
      </c>
      <c r="CQ476" s="2">
        <v>149</v>
      </c>
      <c r="CW476" s="2">
        <v>179</v>
      </c>
      <c r="DC476" s="2">
        <v>179</v>
      </c>
      <c r="DF476" s="2">
        <v>199</v>
      </c>
      <c r="DG476" s="2">
        <v>199</v>
      </c>
      <c r="DJ476" s="2">
        <v>209</v>
      </c>
      <c r="DK476" s="2">
        <v>219</v>
      </c>
      <c r="DM476" s="2">
        <v>249</v>
      </c>
      <c r="DV476" s="2">
        <v>389</v>
      </c>
      <c r="EP476" s="2">
        <v>0</v>
      </c>
      <c r="ET476" s="2">
        <v>19</v>
      </c>
      <c r="EU476" s="2">
        <v>19</v>
      </c>
      <c r="EW476" s="2">
        <v>19</v>
      </c>
      <c r="EY476" s="2">
        <v>19</v>
      </c>
      <c r="FB476" s="2">
        <v>19</v>
      </c>
      <c r="FC476" s="2">
        <v>19</v>
      </c>
      <c r="FI476" s="2">
        <v>19</v>
      </c>
      <c r="FO476" s="2">
        <v>19</v>
      </c>
      <c r="FR476" s="2">
        <v>19</v>
      </c>
      <c r="FS476" s="2">
        <v>19</v>
      </c>
      <c r="FV476" s="2">
        <v>29</v>
      </c>
      <c r="FW476" s="2">
        <v>29</v>
      </c>
      <c r="FY476" s="2">
        <v>29</v>
      </c>
      <c r="GH476" s="2">
        <v>39</v>
      </c>
      <c r="HB476" s="2">
        <v>0</v>
      </c>
      <c r="HF476" s="2">
        <v>19</v>
      </c>
      <c r="HG476" s="2">
        <v>19</v>
      </c>
      <c r="HI476" s="2">
        <v>19</v>
      </c>
      <c r="HK476" s="2">
        <v>19</v>
      </c>
      <c r="HN476" s="2">
        <v>19</v>
      </c>
      <c r="HO476" s="2">
        <v>19</v>
      </c>
      <c r="HU476" s="2">
        <v>19</v>
      </c>
      <c r="IA476" s="2">
        <v>19</v>
      </c>
      <c r="ID476" s="2">
        <v>19</v>
      </c>
      <c r="IE476" s="2">
        <v>19</v>
      </c>
      <c r="IH476" s="2">
        <v>29</v>
      </c>
      <c r="II476" s="2">
        <v>29</v>
      </c>
      <c r="IK476" s="2">
        <v>29</v>
      </c>
      <c r="IT476" s="2">
        <v>39</v>
      </c>
    </row>
    <row r="477" spans="1:271" x14ac:dyDescent="0.45">
      <c r="A477" s="2" t="s">
        <v>1204</v>
      </c>
      <c r="B477" s="2" t="s">
        <v>1205</v>
      </c>
      <c r="C477" s="2" t="s">
        <v>271</v>
      </c>
      <c r="D477" s="2" t="s">
        <v>1184</v>
      </c>
      <c r="E477" s="2" t="s">
        <v>1185</v>
      </c>
      <c r="F477" s="2" t="s">
        <v>1190</v>
      </c>
      <c r="G477" s="2">
        <v>7</v>
      </c>
      <c r="H477" s="2" t="s">
        <v>2188</v>
      </c>
      <c r="I477" s="2" t="s">
        <v>275</v>
      </c>
      <c r="J477" s="3">
        <v>45968</v>
      </c>
      <c r="K477" s="3">
        <v>45996</v>
      </c>
      <c r="L477" s="2" t="s">
        <v>276</v>
      </c>
      <c r="M477" s="2" t="s">
        <v>277</v>
      </c>
      <c r="N477" s="2" t="s">
        <v>2180</v>
      </c>
      <c r="O477" s="2" t="s">
        <v>2156</v>
      </c>
      <c r="P477" s="2">
        <v>180</v>
      </c>
      <c r="Q477" s="4">
        <f t="shared" si="7"/>
        <v>499</v>
      </c>
      <c r="R477" s="2">
        <v>319</v>
      </c>
      <c r="V477" s="2">
        <v>349</v>
      </c>
      <c r="W477" s="2">
        <v>359</v>
      </c>
      <c r="Y477" s="2">
        <v>419</v>
      </c>
      <c r="AA477" s="2">
        <v>439</v>
      </c>
      <c r="AD477" s="2">
        <v>489</v>
      </c>
      <c r="AE477" s="2">
        <v>499</v>
      </c>
      <c r="AK477" s="2">
        <v>569</v>
      </c>
      <c r="AQ477" s="2">
        <v>589</v>
      </c>
      <c r="AT477" s="2">
        <v>649</v>
      </c>
      <c r="AU477" s="2">
        <v>659</v>
      </c>
      <c r="AX477" s="2">
        <v>699</v>
      </c>
      <c r="AY477" s="2">
        <v>709</v>
      </c>
      <c r="BA477" s="2">
        <v>819</v>
      </c>
      <c r="BJ477" s="2">
        <v>1319</v>
      </c>
      <c r="CD477" s="2">
        <v>99</v>
      </c>
      <c r="CH477" s="2">
        <v>109</v>
      </c>
      <c r="CI477" s="2">
        <v>109</v>
      </c>
      <c r="CK477" s="2">
        <v>129</v>
      </c>
      <c r="CM477" s="2">
        <v>139</v>
      </c>
      <c r="CP477" s="2">
        <v>149</v>
      </c>
      <c r="CQ477" s="2">
        <v>149</v>
      </c>
      <c r="CW477" s="2">
        <v>179</v>
      </c>
      <c r="DC477" s="2">
        <v>179</v>
      </c>
      <c r="DF477" s="2">
        <v>199</v>
      </c>
      <c r="DG477" s="2">
        <v>199</v>
      </c>
      <c r="DJ477" s="2">
        <v>209</v>
      </c>
      <c r="DK477" s="2">
        <v>219</v>
      </c>
      <c r="DM477" s="2">
        <v>249</v>
      </c>
      <c r="DV477" s="2">
        <v>399</v>
      </c>
      <c r="EP477" s="2">
        <v>0</v>
      </c>
      <c r="ET477" s="2">
        <v>19</v>
      </c>
      <c r="EU477" s="2">
        <v>19</v>
      </c>
      <c r="EW477" s="2">
        <v>19</v>
      </c>
      <c r="EY477" s="2">
        <v>19</v>
      </c>
      <c r="FB477" s="2">
        <v>19</v>
      </c>
      <c r="FC477" s="2">
        <v>19</v>
      </c>
      <c r="FI477" s="2">
        <v>19</v>
      </c>
      <c r="FO477" s="2">
        <v>19</v>
      </c>
      <c r="FR477" s="2">
        <v>19</v>
      </c>
      <c r="FS477" s="2">
        <v>19</v>
      </c>
      <c r="FV477" s="2">
        <v>29</v>
      </c>
      <c r="FW477" s="2">
        <v>29</v>
      </c>
      <c r="FY477" s="2">
        <v>29</v>
      </c>
      <c r="GH477" s="2">
        <v>39</v>
      </c>
      <c r="HB477" s="2">
        <v>0</v>
      </c>
      <c r="HF477" s="2">
        <v>19</v>
      </c>
      <c r="HG477" s="2">
        <v>19</v>
      </c>
      <c r="HI477" s="2">
        <v>19</v>
      </c>
      <c r="HK477" s="2">
        <v>19</v>
      </c>
      <c r="HN477" s="2">
        <v>19</v>
      </c>
      <c r="HO477" s="2">
        <v>19</v>
      </c>
      <c r="HU477" s="2">
        <v>19</v>
      </c>
      <c r="IA477" s="2">
        <v>19</v>
      </c>
      <c r="ID477" s="2">
        <v>19</v>
      </c>
      <c r="IE477" s="2">
        <v>19</v>
      </c>
      <c r="IH477" s="2">
        <v>29</v>
      </c>
      <c r="II477" s="2">
        <v>29</v>
      </c>
      <c r="IK477" s="2">
        <v>29</v>
      </c>
      <c r="IT477" s="2">
        <v>39</v>
      </c>
    </row>
    <row r="478" spans="1:271" x14ac:dyDescent="0.45">
      <c r="A478" s="2" t="s">
        <v>1207</v>
      </c>
      <c r="B478" s="2" t="s">
        <v>1208</v>
      </c>
      <c r="C478" s="2" t="s">
        <v>271</v>
      </c>
      <c r="D478" s="2" t="s">
        <v>1184</v>
      </c>
      <c r="E478" s="2" t="s">
        <v>1185</v>
      </c>
      <c r="F478" s="2" t="s">
        <v>1200</v>
      </c>
      <c r="G478" s="2">
        <v>7</v>
      </c>
      <c r="H478" s="2" t="s">
        <v>2188</v>
      </c>
      <c r="I478" s="2" t="s">
        <v>275</v>
      </c>
      <c r="J478" s="3">
        <v>45968</v>
      </c>
      <c r="K478" s="3">
        <v>45996</v>
      </c>
      <c r="L478" s="2" t="s">
        <v>276</v>
      </c>
      <c r="M478" s="2" t="s">
        <v>277</v>
      </c>
      <c r="N478" s="2" t="s">
        <v>2180</v>
      </c>
      <c r="O478" s="2" t="s">
        <v>2156</v>
      </c>
      <c r="P478" s="2">
        <v>180</v>
      </c>
      <c r="Q478" s="4">
        <f t="shared" si="7"/>
        <v>449</v>
      </c>
      <c r="R478" s="2">
        <v>269</v>
      </c>
      <c r="V478" s="2">
        <v>299</v>
      </c>
      <c r="W478" s="2">
        <v>309</v>
      </c>
      <c r="Y478" s="2">
        <v>369</v>
      </c>
      <c r="AA478" s="2">
        <v>389</v>
      </c>
      <c r="AD478" s="2">
        <v>439</v>
      </c>
      <c r="AE478" s="2">
        <v>449</v>
      </c>
      <c r="AK478" s="2">
        <v>519</v>
      </c>
      <c r="AQ478" s="2">
        <v>539</v>
      </c>
      <c r="AT478" s="2">
        <v>599</v>
      </c>
      <c r="AU478" s="2">
        <v>609</v>
      </c>
      <c r="AX478" s="2">
        <v>649</v>
      </c>
      <c r="AY478" s="2">
        <v>659</v>
      </c>
      <c r="BA478" s="2">
        <v>769</v>
      </c>
      <c r="BJ478" s="2">
        <v>1269</v>
      </c>
      <c r="CD478" s="2">
        <v>89</v>
      </c>
      <c r="CH478" s="2">
        <v>89</v>
      </c>
      <c r="CI478" s="2">
        <v>99</v>
      </c>
      <c r="CK478" s="2">
        <v>119</v>
      </c>
      <c r="CM478" s="2">
        <v>119</v>
      </c>
      <c r="CP478" s="2">
        <v>139</v>
      </c>
      <c r="CQ478" s="2">
        <v>139</v>
      </c>
      <c r="CW478" s="2">
        <v>159</v>
      </c>
      <c r="DC478" s="2">
        <v>169</v>
      </c>
      <c r="DF478" s="2">
        <v>179</v>
      </c>
      <c r="DG478" s="2">
        <v>189</v>
      </c>
      <c r="DJ478" s="2">
        <v>199</v>
      </c>
      <c r="DK478" s="2">
        <v>199</v>
      </c>
      <c r="DM478" s="2">
        <v>239</v>
      </c>
      <c r="DV478" s="2">
        <v>389</v>
      </c>
      <c r="EP478" s="2">
        <v>0</v>
      </c>
      <c r="ET478" s="2">
        <v>0</v>
      </c>
      <c r="EU478" s="2">
        <v>9</v>
      </c>
      <c r="EW478" s="2">
        <v>19</v>
      </c>
      <c r="EY478" s="2">
        <v>19</v>
      </c>
      <c r="FB478" s="2">
        <v>19</v>
      </c>
      <c r="FC478" s="2">
        <v>19</v>
      </c>
      <c r="FI478" s="2">
        <v>19</v>
      </c>
      <c r="FO478" s="2">
        <v>19</v>
      </c>
      <c r="FR478" s="2">
        <v>19</v>
      </c>
      <c r="FS478" s="2">
        <v>19</v>
      </c>
      <c r="FV478" s="2">
        <v>19</v>
      </c>
      <c r="FW478" s="2">
        <v>19</v>
      </c>
      <c r="FY478" s="2">
        <v>29</v>
      </c>
      <c r="GH478" s="2">
        <v>39</v>
      </c>
      <c r="HB478" s="2">
        <v>0</v>
      </c>
      <c r="HF478" s="2">
        <v>0</v>
      </c>
      <c r="HG478" s="2">
        <v>9</v>
      </c>
      <c r="HI478" s="2">
        <v>19</v>
      </c>
      <c r="HK478" s="2">
        <v>19</v>
      </c>
      <c r="HN478" s="2">
        <v>19</v>
      </c>
      <c r="HO478" s="2">
        <v>19</v>
      </c>
      <c r="HU478" s="2">
        <v>19</v>
      </c>
      <c r="IA478" s="2">
        <v>19</v>
      </c>
      <c r="ID478" s="2">
        <v>19</v>
      </c>
      <c r="IE478" s="2">
        <v>19</v>
      </c>
      <c r="IH478" s="2">
        <v>19</v>
      </c>
      <c r="II478" s="2">
        <v>19</v>
      </c>
      <c r="IK478" s="2">
        <v>29</v>
      </c>
      <c r="IT478" s="2">
        <v>39</v>
      </c>
    </row>
    <row r="479" spans="1:271" x14ac:dyDescent="0.45">
      <c r="A479" s="2" t="s">
        <v>1206</v>
      </c>
      <c r="B479" s="2" t="s">
        <v>1205</v>
      </c>
      <c r="C479" s="2" t="s">
        <v>271</v>
      </c>
      <c r="D479" s="2" t="s">
        <v>1184</v>
      </c>
      <c r="E479" s="2" t="s">
        <v>1185</v>
      </c>
      <c r="F479" s="2" t="s">
        <v>1186</v>
      </c>
      <c r="G479" s="2">
        <v>7</v>
      </c>
      <c r="H479" s="2" t="s">
        <v>2188</v>
      </c>
      <c r="I479" s="2" t="s">
        <v>275</v>
      </c>
      <c r="J479" s="3">
        <v>45968</v>
      </c>
      <c r="K479" s="3">
        <v>45996</v>
      </c>
      <c r="L479" s="2" t="s">
        <v>276</v>
      </c>
      <c r="M479" s="2" t="s">
        <v>277</v>
      </c>
      <c r="N479" s="2" t="s">
        <v>2180</v>
      </c>
      <c r="O479" s="2" t="s">
        <v>2156</v>
      </c>
      <c r="P479" s="2">
        <v>180</v>
      </c>
      <c r="Q479" s="4">
        <f t="shared" si="7"/>
        <v>499</v>
      </c>
      <c r="R479" s="2">
        <v>319</v>
      </c>
      <c r="V479" s="2">
        <v>349</v>
      </c>
      <c r="W479" s="2">
        <v>359</v>
      </c>
      <c r="Y479" s="2">
        <v>419</v>
      </c>
      <c r="AA479" s="2">
        <v>439</v>
      </c>
      <c r="AD479" s="2">
        <v>489</v>
      </c>
      <c r="AE479" s="2">
        <v>499</v>
      </c>
      <c r="AK479" s="2">
        <v>569</v>
      </c>
      <c r="AQ479" s="2">
        <v>589</v>
      </c>
      <c r="AT479" s="2">
        <v>649</v>
      </c>
      <c r="AU479" s="2">
        <v>659</v>
      </c>
      <c r="AX479" s="2">
        <v>699</v>
      </c>
      <c r="AY479" s="2">
        <v>709</v>
      </c>
      <c r="BA479" s="2">
        <v>819</v>
      </c>
      <c r="BJ479" s="2">
        <v>1319</v>
      </c>
      <c r="CD479" s="2">
        <v>99</v>
      </c>
      <c r="CH479" s="2">
        <v>109</v>
      </c>
      <c r="CI479" s="2">
        <v>109</v>
      </c>
      <c r="CK479" s="2">
        <v>129</v>
      </c>
      <c r="CM479" s="2">
        <v>139</v>
      </c>
      <c r="CP479" s="2">
        <v>149</v>
      </c>
      <c r="CQ479" s="2">
        <v>149</v>
      </c>
      <c r="CW479" s="2">
        <v>179</v>
      </c>
      <c r="DC479" s="2">
        <v>179</v>
      </c>
      <c r="DF479" s="2">
        <v>199</v>
      </c>
      <c r="DG479" s="2">
        <v>199</v>
      </c>
      <c r="DJ479" s="2">
        <v>209</v>
      </c>
      <c r="DK479" s="2">
        <v>219</v>
      </c>
      <c r="DM479" s="2">
        <v>249</v>
      </c>
      <c r="DV479" s="2">
        <v>399</v>
      </c>
      <c r="EP479" s="2">
        <v>0</v>
      </c>
      <c r="ET479" s="2">
        <v>19</v>
      </c>
      <c r="EU479" s="2">
        <v>19</v>
      </c>
      <c r="EW479" s="2">
        <v>19</v>
      </c>
      <c r="EY479" s="2">
        <v>19</v>
      </c>
      <c r="FB479" s="2">
        <v>19</v>
      </c>
      <c r="FC479" s="2">
        <v>19</v>
      </c>
      <c r="FI479" s="2">
        <v>19</v>
      </c>
      <c r="FO479" s="2">
        <v>19</v>
      </c>
      <c r="FR479" s="2">
        <v>19</v>
      </c>
      <c r="FS479" s="2">
        <v>19</v>
      </c>
      <c r="FV479" s="2">
        <v>29</v>
      </c>
      <c r="FW479" s="2">
        <v>29</v>
      </c>
      <c r="FY479" s="2">
        <v>29</v>
      </c>
      <c r="GH479" s="2">
        <v>39</v>
      </c>
      <c r="HB479" s="2">
        <v>0</v>
      </c>
      <c r="HF479" s="2">
        <v>19</v>
      </c>
      <c r="HG479" s="2">
        <v>19</v>
      </c>
      <c r="HI479" s="2">
        <v>19</v>
      </c>
      <c r="HK479" s="2">
        <v>19</v>
      </c>
      <c r="HN479" s="2">
        <v>19</v>
      </c>
      <c r="HO479" s="2">
        <v>19</v>
      </c>
      <c r="HU479" s="2">
        <v>19</v>
      </c>
      <c r="IA479" s="2">
        <v>19</v>
      </c>
      <c r="ID479" s="2">
        <v>19</v>
      </c>
      <c r="IE479" s="2">
        <v>19</v>
      </c>
      <c r="IH479" s="2">
        <v>29</v>
      </c>
      <c r="II479" s="2">
        <v>29</v>
      </c>
      <c r="IK479" s="2">
        <v>29</v>
      </c>
      <c r="IT479" s="2">
        <v>39</v>
      </c>
    </row>
    <row r="480" spans="1:271" x14ac:dyDescent="0.45">
      <c r="A480" s="2" t="s">
        <v>1209</v>
      </c>
      <c r="B480" s="2" t="s">
        <v>1205</v>
      </c>
      <c r="C480" s="2" t="s">
        <v>271</v>
      </c>
      <c r="D480" s="2" t="s">
        <v>1184</v>
      </c>
      <c r="E480" s="2" t="s">
        <v>1185</v>
      </c>
      <c r="F480" s="2" t="s">
        <v>1190</v>
      </c>
      <c r="G480" s="2">
        <v>7</v>
      </c>
      <c r="H480" s="2" t="s">
        <v>2188</v>
      </c>
      <c r="I480" s="2" t="s">
        <v>275</v>
      </c>
      <c r="J480" s="3">
        <v>45968</v>
      </c>
      <c r="K480" s="3">
        <v>45996</v>
      </c>
      <c r="L480" s="2" t="s">
        <v>276</v>
      </c>
      <c r="M480" s="2" t="s">
        <v>277</v>
      </c>
      <c r="N480" s="2" t="s">
        <v>2180</v>
      </c>
      <c r="O480" s="2" t="s">
        <v>2156</v>
      </c>
      <c r="P480" s="2">
        <v>180</v>
      </c>
      <c r="Q480" s="4">
        <f t="shared" si="7"/>
        <v>499</v>
      </c>
      <c r="R480" s="2">
        <v>319</v>
      </c>
      <c r="V480" s="2">
        <v>349</v>
      </c>
      <c r="W480" s="2">
        <v>359</v>
      </c>
      <c r="Y480" s="2">
        <v>419</v>
      </c>
      <c r="AA480" s="2">
        <v>439</v>
      </c>
      <c r="AD480" s="2">
        <v>489</v>
      </c>
      <c r="AE480" s="2">
        <v>499</v>
      </c>
      <c r="AK480" s="2">
        <v>569</v>
      </c>
      <c r="AQ480" s="2">
        <v>589</v>
      </c>
      <c r="AT480" s="2">
        <v>649</v>
      </c>
      <c r="AU480" s="2">
        <v>659</v>
      </c>
      <c r="AX480" s="2">
        <v>699</v>
      </c>
      <c r="AY480" s="2">
        <v>709</v>
      </c>
      <c r="BA480" s="2">
        <v>819</v>
      </c>
      <c r="BJ480" s="2">
        <v>1319</v>
      </c>
      <c r="CD480" s="2">
        <v>99</v>
      </c>
      <c r="CH480" s="2">
        <v>109</v>
      </c>
      <c r="CI480" s="2">
        <v>109</v>
      </c>
      <c r="CK480" s="2">
        <v>129</v>
      </c>
      <c r="CM480" s="2">
        <v>139</v>
      </c>
      <c r="CP480" s="2">
        <v>149</v>
      </c>
      <c r="CQ480" s="2">
        <v>149</v>
      </c>
      <c r="CW480" s="2">
        <v>179</v>
      </c>
      <c r="DC480" s="2">
        <v>179</v>
      </c>
      <c r="DF480" s="2">
        <v>199</v>
      </c>
      <c r="DG480" s="2">
        <v>199</v>
      </c>
      <c r="DJ480" s="2">
        <v>209</v>
      </c>
      <c r="DK480" s="2">
        <v>219</v>
      </c>
      <c r="DM480" s="2">
        <v>249</v>
      </c>
      <c r="DV480" s="2">
        <v>399</v>
      </c>
      <c r="EP480" s="2">
        <v>0</v>
      </c>
      <c r="ET480" s="2">
        <v>19</v>
      </c>
      <c r="EU480" s="2">
        <v>19</v>
      </c>
      <c r="EW480" s="2">
        <v>19</v>
      </c>
      <c r="EY480" s="2">
        <v>19</v>
      </c>
      <c r="FB480" s="2">
        <v>19</v>
      </c>
      <c r="FC480" s="2">
        <v>19</v>
      </c>
      <c r="FI480" s="2">
        <v>19</v>
      </c>
      <c r="FO480" s="2">
        <v>19</v>
      </c>
      <c r="FR480" s="2">
        <v>19</v>
      </c>
      <c r="FS480" s="2">
        <v>19</v>
      </c>
      <c r="FV480" s="2">
        <v>29</v>
      </c>
      <c r="FW480" s="2">
        <v>29</v>
      </c>
      <c r="FY480" s="2">
        <v>29</v>
      </c>
      <c r="GH480" s="2">
        <v>39</v>
      </c>
      <c r="HB480" s="2">
        <v>0</v>
      </c>
      <c r="HF480" s="2">
        <v>19</v>
      </c>
      <c r="HG480" s="2">
        <v>19</v>
      </c>
      <c r="HI480" s="2">
        <v>19</v>
      </c>
      <c r="HK480" s="2">
        <v>19</v>
      </c>
      <c r="HN480" s="2">
        <v>19</v>
      </c>
      <c r="HO480" s="2">
        <v>19</v>
      </c>
      <c r="HU480" s="2">
        <v>19</v>
      </c>
      <c r="IA480" s="2">
        <v>19</v>
      </c>
      <c r="ID480" s="2">
        <v>19</v>
      </c>
      <c r="IE480" s="2">
        <v>19</v>
      </c>
      <c r="IH480" s="2">
        <v>29</v>
      </c>
      <c r="II480" s="2">
        <v>29</v>
      </c>
      <c r="IK480" s="2">
        <v>29</v>
      </c>
      <c r="IT480" s="2">
        <v>39</v>
      </c>
    </row>
    <row r="481" spans="1:254" x14ac:dyDescent="0.45">
      <c r="A481" s="2" t="s">
        <v>1211</v>
      </c>
      <c r="B481" s="2" t="s">
        <v>1208</v>
      </c>
      <c r="C481" s="2" t="s">
        <v>271</v>
      </c>
      <c r="D481" s="2" t="s">
        <v>1184</v>
      </c>
      <c r="E481" s="2" t="s">
        <v>1185</v>
      </c>
      <c r="F481" s="2" t="s">
        <v>1200</v>
      </c>
      <c r="G481" s="2">
        <v>7</v>
      </c>
      <c r="H481" s="2" t="s">
        <v>2188</v>
      </c>
      <c r="I481" s="2" t="s">
        <v>275</v>
      </c>
      <c r="J481" s="3">
        <v>45968</v>
      </c>
      <c r="K481" s="3">
        <v>45996</v>
      </c>
      <c r="L481" s="2" t="s">
        <v>276</v>
      </c>
      <c r="M481" s="2" t="s">
        <v>277</v>
      </c>
      <c r="N481" s="2" t="s">
        <v>2180</v>
      </c>
      <c r="O481" s="2" t="s">
        <v>2156</v>
      </c>
      <c r="P481" s="2">
        <v>180</v>
      </c>
      <c r="Q481" s="4">
        <f t="shared" si="7"/>
        <v>449</v>
      </c>
      <c r="R481" s="2">
        <v>269</v>
      </c>
      <c r="V481" s="2">
        <v>299</v>
      </c>
      <c r="W481" s="2">
        <v>309</v>
      </c>
      <c r="Y481" s="2">
        <v>369</v>
      </c>
      <c r="AA481" s="2">
        <v>389</v>
      </c>
      <c r="AD481" s="2">
        <v>439</v>
      </c>
      <c r="AE481" s="2">
        <v>449</v>
      </c>
      <c r="AK481" s="2">
        <v>519</v>
      </c>
      <c r="AQ481" s="2">
        <v>539</v>
      </c>
      <c r="AT481" s="2">
        <v>599</v>
      </c>
      <c r="AU481" s="2">
        <v>609</v>
      </c>
      <c r="AX481" s="2">
        <v>649</v>
      </c>
      <c r="AY481" s="2">
        <v>659</v>
      </c>
      <c r="BA481" s="2">
        <v>769</v>
      </c>
      <c r="BJ481" s="2">
        <v>1269</v>
      </c>
      <c r="CD481" s="2">
        <v>89</v>
      </c>
      <c r="CH481" s="2">
        <v>89</v>
      </c>
      <c r="CI481" s="2">
        <v>99</v>
      </c>
      <c r="CK481" s="2">
        <v>119</v>
      </c>
      <c r="CM481" s="2">
        <v>119</v>
      </c>
      <c r="CP481" s="2">
        <v>139</v>
      </c>
      <c r="CQ481" s="2">
        <v>139</v>
      </c>
      <c r="CW481" s="2">
        <v>159</v>
      </c>
      <c r="DC481" s="2">
        <v>169</v>
      </c>
      <c r="DF481" s="2">
        <v>179</v>
      </c>
      <c r="DG481" s="2">
        <v>189</v>
      </c>
      <c r="DJ481" s="2">
        <v>199</v>
      </c>
      <c r="DK481" s="2">
        <v>199</v>
      </c>
      <c r="DM481" s="2">
        <v>239</v>
      </c>
      <c r="DV481" s="2">
        <v>389</v>
      </c>
      <c r="EP481" s="2">
        <v>0</v>
      </c>
      <c r="ET481" s="2">
        <v>0</v>
      </c>
      <c r="EU481" s="2">
        <v>9</v>
      </c>
      <c r="EW481" s="2">
        <v>19</v>
      </c>
      <c r="EY481" s="2">
        <v>19</v>
      </c>
      <c r="FB481" s="2">
        <v>19</v>
      </c>
      <c r="FC481" s="2">
        <v>19</v>
      </c>
      <c r="FI481" s="2">
        <v>19</v>
      </c>
      <c r="FO481" s="2">
        <v>19</v>
      </c>
      <c r="FR481" s="2">
        <v>19</v>
      </c>
      <c r="FS481" s="2">
        <v>19</v>
      </c>
      <c r="FV481" s="2">
        <v>19</v>
      </c>
      <c r="FW481" s="2">
        <v>19</v>
      </c>
      <c r="FY481" s="2">
        <v>29</v>
      </c>
      <c r="GH481" s="2">
        <v>39</v>
      </c>
      <c r="HB481" s="2">
        <v>0</v>
      </c>
      <c r="HF481" s="2">
        <v>0</v>
      </c>
      <c r="HG481" s="2">
        <v>9</v>
      </c>
      <c r="HI481" s="2">
        <v>19</v>
      </c>
      <c r="HK481" s="2">
        <v>19</v>
      </c>
      <c r="HN481" s="2">
        <v>19</v>
      </c>
      <c r="HO481" s="2">
        <v>19</v>
      </c>
      <c r="HU481" s="2">
        <v>19</v>
      </c>
      <c r="IA481" s="2">
        <v>19</v>
      </c>
      <c r="ID481" s="2">
        <v>19</v>
      </c>
      <c r="IE481" s="2">
        <v>19</v>
      </c>
      <c r="IH481" s="2">
        <v>19</v>
      </c>
      <c r="II481" s="2">
        <v>19</v>
      </c>
      <c r="IK481" s="2">
        <v>29</v>
      </c>
      <c r="IT481" s="2">
        <v>39</v>
      </c>
    </row>
    <row r="482" spans="1:254" x14ac:dyDescent="0.45">
      <c r="A482" s="2" t="s">
        <v>1210</v>
      </c>
      <c r="B482" s="2" t="s">
        <v>1205</v>
      </c>
      <c r="C482" s="2" t="s">
        <v>271</v>
      </c>
      <c r="D482" s="2" t="s">
        <v>1184</v>
      </c>
      <c r="E482" s="2" t="s">
        <v>1185</v>
      </c>
      <c r="F482" s="2" t="s">
        <v>1186</v>
      </c>
      <c r="G482" s="2">
        <v>7</v>
      </c>
      <c r="H482" s="2" t="s">
        <v>2188</v>
      </c>
      <c r="I482" s="2" t="s">
        <v>275</v>
      </c>
      <c r="J482" s="3">
        <v>45968</v>
      </c>
      <c r="K482" s="3">
        <v>45996</v>
      </c>
      <c r="L482" s="2" t="s">
        <v>276</v>
      </c>
      <c r="M482" s="2" t="s">
        <v>277</v>
      </c>
      <c r="N482" s="2" t="s">
        <v>2180</v>
      </c>
      <c r="O482" s="2" t="s">
        <v>2156</v>
      </c>
      <c r="P482" s="2">
        <v>180</v>
      </c>
      <c r="Q482" s="4">
        <f t="shared" si="7"/>
        <v>499</v>
      </c>
      <c r="R482" s="2">
        <v>319</v>
      </c>
      <c r="V482" s="2">
        <v>349</v>
      </c>
      <c r="W482" s="2">
        <v>359</v>
      </c>
      <c r="Y482" s="2">
        <v>419</v>
      </c>
      <c r="AA482" s="2">
        <v>439</v>
      </c>
      <c r="AD482" s="2">
        <v>489</v>
      </c>
      <c r="AE482" s="2">
        <v>499</v>
      </c>
      <c r="AK482" s="2">
        <v>569</v>
      </c>
      <c r="AQ482" s="2">
        <v>589</v>
      </c>
      <c r="AT482" s="2">
        <v>649</v>
      </c>
      <c r="AU482" s="2">
        <v>659</v>
      </c>
      <c r="AX482" s="2">
        <v>699</v>
      </c>
      <c r="AY482" s="2">
        <v>709</v>
      </c>
      <c r="BA482" s="2">
        <v>819</v>
      </c>
      <c r="BJ482" s="2">
        <v>1319</v>
      </c>
      <c r="CD482" s="2">
        <v>99</v>
      </c>
      <c r="CH482" s="2">
        <v>109</v>
      </c>
      <c r="CI482" s="2">
        <v>109</v>
      </c>
      <c r="CK482" s="2">
        <v>129</v>
      </c>
      <c r="CM482" s="2">
        <v>139</v>
      </c>
      <c r="CP482" s="2">
        <v>149</v>
      </c>
      <c r="CQ482" s="2">
        <v>149</v>
      </c>
      <c r="CW482" s="2">
        <v>179</v>
      </c>
      <c r="DC482" s="2">
        <v>179</v>
      </c>
      <c r="DF482" s="2">
        <v>199</v>
      </c>
      <c r="DG482" s="2">
        <v>199</v>
      </c>
      <c r="DJ482" s="2">
        <v>209</v>
      </c>
      <c r="DK482" s="2">
        <v>219</v>
      </c>
      <c r="DM482" s="2">
        <v>249</v>
      </c>
      <c r="DV482" s="2">
        <v>399</v>
      </c>
      <c r="EP482" s="2">
        <v>0</v>
      </c>
      <c r="ET482" s="2">
        <v>19</v>
      </c>
      <c r="EU482" s="2">
        <v>19</v>
      </c>
      <c r="EW482" s="2">
        <v>19</v>
      </c>
      <c r="EY482" s="2">
        <v>19</v>
      </c>
      <c r="FB482" s="2">
        <v>19</v>
      </c>
      <c r="FC482" s="2">
        <v>19</v>
      </c>
      <c r="FI482" s="2">
        <v>19</v>
      </c>
      <c r="FO482" s="2">
        <v>19</v>
      </c>
      <c r="FR482" s="2">
        <v>19</v>
      </c>
      <c r="FS482" s="2">
        <v>19</v>
      </c>
      <c r="FV482" s="2">
        <v>29</v>
      </c>
      <c r="FW482" s="2">
        <v>29</v>
      </c>
      <c r="FY482" s="2">
        <v>29</v>
      </c>
      <c r="GH482" s="2">
        <v>39</v>
      </c>
      <c r="HB482" s="2">
        <v>0</v>
      </c>
      <c r="HF482" s="2">
        <v>19</v>
      </c>
      <c r="HG482" s="2">
        <v>19</v>
      </c>
      <c r="HI482" s="2">
        <v>19</v>
      </c>
      <c r="HK482" s="2">
        <v>19</v>
      </c>
      <c r="HN482" s="2">
        <v>19</v>
      </c>
      <c r="HO482" s="2">
        <v>19</v>
      </c>
      <c r="HU482" s="2">
        <v>19</v>
      </c>
      <c r="IA482" s="2">
        <v>19</v>
      </c>
      <c r="ID482" s="2">
        <v>19</v>
      </c>
      <c r="IE482" s="2">
        <v>19</v>
      </c>
      <c r="IH482" s="2">
        <v>29</v>
      </c>
      <c r="II482" s="2">
        <v>29</v>
      </c>
      <c r="IK482" s="2">
        <v>29</v>
      </c>
      <c r="IT482" s="2">
        <v>39</v>
      </c>
    </row>
    <row r="483" spans="1:254" x14ac:dyDescent="0.45">
      <c r="A483" s="2" t="s">
        <v>1212</v>
      </c>
      <c r="B483" s="2" t="s">
        <v>1205</v>
      </c>
      <c r="C483" s="2" t="s">
        <v>271</v>
      </c>
      <c r="D483" s="2" t="s">
        <v>1184</v>
      </c>
      <c r="E483" s="2" t="s">
        <v>1185</v>
      </c>
      <c r="F483" s="2" t="s">
        <v>1190</v>
      </c>
      <c r="G483" s="2">
        <v>7</v>
      </c>
      <c r="H483" s="2" t="s">
        <v>2188</v>
      </c>
      <c r="I483" s="2" t="s">
        <v>275</v>
      </c>
      <c r="J483" s="3">
        <v>45968</v>
      </c>
      <c r="K483" s="3">
        <v>45996</v>
      </c>
      <c r="L483" s="2" t="s">
        <v>276</v>
      </c>
      <c r="M483" s="2" t="s">
        <v>277</v>
      </c>
      <c r="N483" s="2" t="s">
        <v>2180</v>
      </c>
      <c r="O483" s="2" t="s">
        <v>2156</v>
      </c>
      <c r="P483" s="2">
        <v>180</v>
      </c>
      <c r="Q483" s="4">
        <f t="shared" si="7"/>
        <v>499</v>
      </c>
      <c r="R483" s="2">
        <v>319</v>
      </c>
      <c r="V483" s="2">
        <v>349</v>
      </c>
      <c r="W483" s="2">
        <v>359</v>
      </c>
      <c r="Y483" s="2">
        <v>419</v>
      </c>
      <c r="AA483" s="2">
        <v>439</v>
      </c>
      <c r="AD483" s="2">
        <v>489</v>
      </c>
      <c r="AE483" s="2">
        <v>499</v>
      </c>
      <c r="AK483" s="2">
        <v>569</v>
      </c>
      <c r="AQ483" s="2">
        <v>589</v>
      </c>
      <c r="AT483" s="2">
        <v>649</v>
      </c>
      <c r="AU483" s="2">
        <v>659</v>
      </c>
      <c r="AX483" s="2">
        <v>699</v>
      </c>
      <c r="AY483" s="2">
        <v>709</v>
      </c>
      <c r="BA483" s="2">
        <v>819</v>
      </c>
      <c r="BJ483" s="2">
        <v>1319</v>
      </c>
      <c r="CD483" s="2">
        <v>99</v>
      </c>
      <c r="CH483" s="2">
        <v>109</v>
      </c>
      <c r="CI483" s="2">
        <v>109</v>
      </c>
      <c r="CK483" s="2">
        <v>129</v>
      </c>
      <c r="CM483" s="2">
        <v>139</v>
      </c>
      <c r="CP483" s="2">
        <v>149</v>
      </c>
      <c r="CQ483" s="2">
        <v>149</v>
      </c>
      <c r="CW483" s="2">
        <v>179</v>
      </c>
      <c r="DC483" s="2">
        <v>179</v>
      </c>
      <c r="DF483" s="2">
        <v>199</v>
      </c>
      <c r="DG483" s="2">
        <v>199</v>
      </c>
      <c r="DJ483" s="2">
        <v>209</v>
      </c>
      <c r="DK483" s="2">
        <v>219</v>
      </c>
      <c r="DM483" s="2">
        <v>249</v>
      </c>
      <c r="DV483" s="2">
        <v>399</v>
      </c>
      <c r="EP483" s="2">
        <v>0</v>
      </c>
      <c r="ET483" s="2">
        <v>19</v>
      </c>
      <c r="EU483" s="2">
        <v>19</v>
      </c>
      <c r="EW483" s="2">
        <v>19</v>
      </c>
      <c r="EY483" s="2">
        <v>19</v>
      </c>
      <c r="FB483" s="2">
        <v>19</v>
      </c>
      <c r="FC483" s="2">
        <v>19</v>
      </c>
      <c r="FI483" s="2">
        <v>19</v>
      </c>
      <c r="FO483" s="2">
        <v>19</v>
      </c>
      <c r="FR483" s="2">
        <v>19</v>
      </c>
      <c r="FS483" s="2">
        <v>19</v>
      </c>
      <c r="FV483" s="2">
        <v>29</v>
      </c>
      <c r="FW483" s="2">
        <v>29</v>
      </c>
      <c r="FY483" s="2">
        <v>29</v>
      </c>
      <c r="GH483" s="2">
        <v>39</v>
      </c>
      <c r="HB483" s="2">
        <v>0</v>
      </c>
      <c r="HF483" s="2">
        <v>19</v>
      </c>
      <c r="HG483" s="2">
        <v>19</v>
      </c>
      <c r="HI483" s="2">
        <v>19</v>
      </c>
      <c r="HK483" s="2">
        <v>19</v>
      </c>
      <c r="HN483" s="2">
        <v>19</v>
      </c>
      <c r="HO483" s="2">
        <v>19</v>
      </c>
      <c r="HU483" s="2">
        <v>19</v>
      </c>
      <c r="IA483" s="2">
        <v>19</v>
      </c>
      <c r="ID483" s="2">
        <v>19</v>
      </c>
      <c r="IE483" s="2">
        <v>19</v>
      </c>
      <c r="IH483" s="2">
        <v>29</v>
      </c>
      <c r="II483" s="2">
        <v>29</v>
      </c>
      <c r="IK483" s="2">
        <v>29</v>
      </c>
      <c r="IT483" s="2">
        <v>39</v>
      </c>
    </row>
    <row r="484" spans="1:254" x14ac:dyDescent="0.45">
      <c r="A484" s="2" t="s">
        <v>1214</v>
      </c>
      <c r="B484" s="2" t="s">
        <v>1208</v>
      </c>
      <c r="C484" s="2" t="s">
        <v>271</v>
      </c>
      <c r="D484" s="2" t="s">
        <v>1184</v>
      </c>
      <c r="E484" s="2" t="s">
        <v>1185</v>
      </c>
      <c r="F484" s="2" t="s">
        <v>1200</v>
      </c>
      <c r="G484" s="2">
        <v>7</v>
      </c>
      <c r="H484" s="2" t="s">
        <v>2188</v>
      </c>
      <c r="I484" s="2" t="s">
        <v>275</v>
      </c>
      <c r="J484" s="3">
        <v>45968</v>
      </c>
      <c r="K484" s="3">
        <v>45996</v>
      </c>
      <c r="L484" s="2" t="s">
        <v>276</v>
      </c>
      <c r="M484" s="2" t="s">
        <v>277</v>
      </c>
      <c r="N484" s="2" t="s">
        <v>2180</v>
      </c>
      <c r="O484" s="2" t="s">
        <v>2156</v>
      </c>
      <c r="P484" s="2">
        <v>180</v>
      </c>
      <c r="Q484" s="4">
        <f t="shared" si="7"/>
        <v>449</v>
      </c>
      <c r="R484" s="2">
        <v>269</v>
      </c>
      <c r="V484" s="2">
        <v>299</v>
      </c>
      <c r="W484" s="2">
        <v>309</v>
      </c>
      <c r="Y484" s="2">
        <v>369</v>
      </c>
      <c r="AA484" s="2">
        <v>389</v>
      </c>
      <c r="AD484" s="2">
        <v>439</v>
      </c>
      <c r="AE484" s="2">
        <v>449</v>
      </c>
      <c r="AK484" s="2">
        <v>519</v>
      </c>
      <c r="AQ484" s="2">
        <v>539</v>
      </c>
      <c r="AT484" s="2">
        <v>599</v>
      </c>
      <c r="AU484" s="2">
        <v>609</v>
      </c>
      <c r="AX484" s="2">
        <v>649</v>
      </c>
      <c r="AY484" s="2">
        <v>659</v>
      </c>
      <c r="BA484" s="2">
        <v>769</v>
      </c>
      <c r="BJ484" s="2">
        <v>1269</v>
      </c>
      <c r="CD484" s="2">
        <v>89</v>
      </c>
      <c r="CH484" s="2">
        <v>89</v>
      </c>
      <c r="CI484" s="2">
        <v>99</v>
      </c>
      <c r="CK484" s="2">
        <v>119</v>
      </c>
      <c r="CM484" s="2">
        <v>119</v>
      </c>
      <c r="CP484" s="2">
        <v>139</v>
      </c>
      <c r="CQ484" s="2">
        <v>139</v>
      </c>
      <c r="CW484" s="2">
        <v>159</v>
      </c>
      <c r="DC484" s="2">
        <v>169</v>
      </c>
      <c r="DF484" s="2">
        <v>179</v>
      </c>
      <c r="DG484" s="2">
        <v>189</v>
      </c>
      <c r="DJ484" s="2">
        <v>199</v>
      </c>
      <c r="DK484" s="2">
        <v>199</v>
      </c>
      <c r="DM484" s="2">
        <v>239</v>
      </c>
      <c r="DV484" s="2">
        <v>389</v>
      </c>
      <c r="EP484" s="2">
        <v>0</v>
      </c>
      <c r="ET484" s="2">
        <v>0</v>
      </c>
      <c r="EU484" s="2">
        <v>9</v>
      </c>
      <c r="EW484" s="2">
        <v>19</v>
      </c>
      <c r="EY484" s="2">
        <v>19</v>
      </c>
      <c r="FB484" s="2">
        <v>19</v>
      </c>
      <c r="FC484" s="2">
        <v>19</v>
      </c>
      <c r="FI484" s="2">
        <v>19</v>
      </c>
      <c r="FO484" s="2">
        <v>19</v>
      </c>
      <c r="FR484" s="2">
        <v>19</v>
      </c>
      <c r="FS484" s="2">
        <v>19</v>
      </c>
      <c r="FV484" s="2">
        <v>19</v>
      </c>
      <c r="FW484" s="2">
        <v>19</v>
      </c>
      <c r="FY484" s="2">
        <v>29</v>
      </c>
      <c r="GH484" s="2">
        <v>39</v>
      </c>
      <c r="HB484" s="2">
        <v>0</v>
      </c>
      <c r="HF484" s="2">
        <v>0</v>
      </c>
      <c r="HG484" s="2">
        <v>9</v>
      </c>
      <c r="HI484" s="2">
        <v>19</v>
      </c>
      <c r="HK484" s="2">
        <v>19</v>
      </c>
      <c r="HN484" s="2">
        <v>19</v>
      </c>
      <c r="HO484" s="2">
        <v>19</v>
      </c>
      <c r="HU484" s="2">
        <v>19</v>
      </c>
      <c r="IA484" s="2">
        <v>19</v>
      </c>
      <c r="ID484" s="2">
        <v>19</v>
      </c>
      <c r="IE484" s="2">
        <v>19</v>
      </c>
      <c r="IH484" s="2">
        <v>19</v>
      </c>
      <c r="II484" s="2">
        <v>19</v>
      </c>
      <c r="IK484" s="2">
        <v>29</v>
      </c>
      <c r="IT484" s="2">
        <v>39</v>
      </c>
    </row>
    <row r="485" spans="1:254" x14ac:dyDescent="0.45">
      <c r="A485" s="2" t="s">
        <v>1213</v>
      </c>
      <c r="B485" s="2" t="s">
        <v>1205</v>
      </c>
      <c r="C485" s="2" t="s">
        <v>271</v>
      </c>
      <c r="D485" s="2" t="s">
        <v>1184</v>
      </c>
      <c r="E485" s="2" t="s">
        <v>1185</v>
      </c>
      <c r="F485" s="2" t="s">
        <v>1186</v>
      </c>
      <c r="G485" s="2">
        <v>7</v>
      </c>
      <c r="H485" s="2" t="s">
        <v>2188</v>
      </c>
      <c r="I485" s="2" t="s">
        <v>275</v>
      </c>
      <c r="J485" s="3">
        <v>45968</v>
      </c>
      <c r="K485" s="3">
        <v>45996</v>
      </c>
      <c r="L485" s="2" t="s">
        <v>276</v>
      </c>
      <c r="M485" s="2" t="s">
        <v>277</v>
      </c>
      <c r="N485" s="2" t="s">
        <v>2180</v>
      </c>
      <c r="O485" s="2" t="s">
        <v>2156</v>
      </c>
      <c r="P485" s="2">
        <v>180</v>
      </c>
      <c r="Q485" s="4">
        <f t="shared" si="7"/>
        <v>499</v>
      </c>
      <c r="R485" s="2">
        <v>319</v>
      </c>
      <c r="V485" s="2">
        <v>349</v>
      </c>
      <c r="W485" s="2">
        <v>359</v>
      </c>
      <c r="Y485" s="2">
        <v>419</v>
      </c>
      <c r="AA485" s="2">
        <v>439</v>
      </c>
      <c r="AD485" s="2">
        <v>489</v>
      </c>
      <c r="AE485" s="2">
        <v>499</v>
      </c>
      <c r="AK485" s="2">
        <v>569</v>
      </c>
      <c r="AQ485" s="2">
        <v>589</v>
      </c>
      <c r="AT485" s="2">
        <v>649</v>
      </c>
      <c r="AU485" s="2">
        <v>659</v>
      </c>
      <c r="AX485" s="2">
        <v>699</v>
      </c>
      <c r="AY485" s="2">
        <v>709</v>
      </c>
      <c r="BA485" s="2">
        <v>819</v>
      </c>
      <c r="BJ485" s="2">
        <v>1319</v>
      </c>
      <c r="CD485" s="2">
        <v>99</v>
      </c>
      <c r="CH485" s="2">
        <v>109</v>
      </c>
      <c r="CI485" s="2">
        <v>109</v>
      </c>
      <c r="CK485" s="2">
        <v>129</v>
      </c>
      <c r="CM485" s="2">
        <v>139</v>
      </c>
      <c r="CP485" s="2">
        <v>149</v>
      </c>
      <c r="CQ485" s="2">
        <v>149</v>
      </c>
      <c r="CW485" s="2">
        <v>179</v>
      </c>
      <c r="DC485" s="2">
        <v>179</v>
      </c>
      <c r="DF485" s="2">
        <v>199</v>
      </c>
      <c r="DG485" s="2">
        <v>199</v>
      </c>
      <c r="DJ485" s="2">
        <v>209</v>
      </c>
      <c r="DK485" s="2">
        <v>219</v>
      </c>
      <c r="DM485" s="2">
        <v>249</v>
      </c>
      <c r="DV485" s="2">
        <v>399</v>
      </c>
      <c r="EP485" s="2">
        <v>0</v>
      </c>
      <c r="ET485" s="2">
        <v>19</v>
      </c>
      <c r="EU485" s="2">
        <v>19</v>
      </c>
      <c r="EW485" s="2">
        <v>19</v>
      </c>
      <c r="EY485" s="2">
        <v>19</v>
      </c>
      <c r="FB485" s="2">
        <v>19</v>
      </c>
      <c r="FC485" s="2">
        <v>19</v>
      </c>
      <c r="FI485" s="2">
        <v>19</v>
      </c>
      <c r="FO485" s="2">
        <v>19</v>
      </c>
      <c r="FR485" s="2">
        <v>19</v>
      </c>
      <c r="FS485" s="2">
        <v>19</v>
      </c>
      <c r="FV485" s="2">
        <v>29</v>
      </c>
      <c r="FW485" s="2">
        <v>29</v>
      </c>
      <c r="FY485" s="2">
        <v>29</v>
      </c>
      <c r="GH485" s="2">
        <v>39</v>
      </c>
      <c r="HB485" s="2">
        <v>0</v>
      </c>
      <c r="HF485" s="2">
        <v>19</v>
      </c>
      <c r="HG485" s="2">
        <v>19</v>
      </c>
      <c r="HI485" s="2">
        <v>19</v>
      </c>
      <c r="HK485" s="2">
        <v>19</v>
      </c>
      <c r="HN485" s="2">
        <v>19</v>
      </c>
      <c r="HO485" s="2">
        <v>19</v>
      </c>
      <c r="HU485" s="2">
        <v>19</v>
      </c>
      <c r="IA485" s="2">
        <v>19</v>
      </c>
      <c r="ID485" s="2">
        <v>19</v>
      </c>
      <c r="IE485" s="2">
        <v>19</v>
      </c>
      <c r="IH485" s="2">
        <v>29</v>
      </c>
      <c r="II485" s="2">
        <v>29</v>
      </c>
      <c r="IK485" s="2">
        <v>29</v>
      </c>
      <c r="IT485" s="2">
        <v>39</v>
      </c>
    </row>
    <row r="486" spans="1:254" x14ac:dyDescent="0.45">
      <c r="A486" s="2" t="s">
        <v>1215</v>
      </c>
      <c r="B486" s="2" t="s">
        <v>1216</v>
      </c>
      <c r="C486" s="2" t="s">
        <v>271</v>
      </c>
      <c r="D486" s="2" t="s">
        <v>1184</v>
      </c>
      <c r="E486" s="2" t="s">
        <v>1185</v>
      </c>
      <c r="F486" s="2" t="s">
        <v>1190</v>
      </c>
      <c r="G486" s="2">
        <v>7</v>
      </c>
      <c r="H486" s="2" t="s">
        <v>2188</v>
      </c>
      <c r="I486" s="2" t="s">
        <v>275</v>
      </c>
      <c r="J486" s="3">
        <v>45968</v>
      </c>
      <c r="K486" s="3">
        <v>45996</v>
      </c>
      <c r="L486" s="2" t="s">
        <v>276</v>
      </c>
      <c r="M486" s="2" t="s">
        <v>277</v>
      </c>
      <c r="N486" s="2" t="s">
        <v>2180</v>
      </c>
      <c r="O486" s="2" t="s">
        <v>2156</v>
      </c>
      <c r="P486" s="2">
        <v>180</v>
      </c>
      <c r="Q486" s="4">
        <f t="shared" si="7"/>
        <v>449</v>
      </c>
      <c r="R486" s="2">
        <v>269</v>
      </c>
      <c r="V486" s="2">
        <v>299</v>
      </c>
      <c r="W486" s="2">
        <v>309</v>
      </c>
      <c r="Y486" s="2">
        <v>369</v>
      </c>
      <c r="AA486" s="2">
        <v>389</v>
      </c>
      <c r="AD486" s="2">
        <v>439</v>
      </c>
      <c r="AE486" s="2">
        <v>449</v>
      </c>
      <c r="AK486" s="2">
        <v>519</v>
      </c>
      <c r="AQ486" s="2">
        <v>539</v>
      </c>
      <c r="AT486" s="2">
        <v>599</v>
      </c>
      <c r="AU486" s="2">
        <v>609</v>
      </c>
      <c r="AX486" s="2">
        <v>649</v>
      </c>
      <c r="AY486" s="2">
        <v>659</v>
      </c>
      <c r="BA486" s="2">
        <v>769</v>
      </c>
      <c r="BJ486" s="2">
        <v>1289</v>
      </c>
      <c r="CD486" s="2">
        <v>89</v>
      </c>
      <c r="CH486" s="2">
        <v>89</v>
      </c>
      <c r="CI486" s="2">
        <v>99</v>
      </c>
      <c r="CK486" s="2">
        <v>119</v>
      </c>
      <c r="CM486" s="2">
        <v>119</v>
      </c>
      <c r="CP486" s="2">
        <v>139</v>
      </c>
      <c r="CQ486" s="2">
        <v>139</v>
      </c>
      <c r="CW486" s="2">
        <v>159</v>
      </c>
      <c r="DC486" s="2">
        <v>169</v>
      </c>
      <c r="DF486" s="2">
        <v>179</v>
      </c>
      <c r="DG486" s="2">
        <v>189</v>
      </c>
      <c r="DJ486" s="2">
        <v>199</v>
      </c>
      <c r="DK486" s="2">
        <v>199</v>
      </c>
      <c r="DM486" s="2">
        <v>239</v>
      </c>
      <c r="DV486" s="2">
        <v>389</v>
      </c>
      <c r="EP486" s="2">
        <v>0</v>
      </c>
      <c r="ET486" s="2">
        <v>0</v>
      </c>
      <c r="EU486" s="2">
        <v>0</v>
      </c>
      <c r="EW486" s="2">
        <v>19</v>
      </c>
      <c r="EY486" s="2">
        <v>19</v>
      </c>
      <c r="FB486" s="2">
        <v>19</v>
      </c>
      <c r="FC486" s="2">
        <v>19</v>
      </c>
      <c r="FI486" s="2">
        <v>19</v>
      </c>
      <c r="FO486" s="2">
        <v>19</v>
      </c>
      <c r="FR486" s="2">
        <v>19</v>
      </c>
      <c r="FS486" s="2">
        <v>19</v>
      </c>
      <c r="FV486" s="2">
        <v>19</v>
      </c>
      <c r="FW486" s="2">
        <v>19</v>
      </c>
      <c r="FY486" s="2">
        <v>29</v>
      </c>
      <c r="GH486" s="2">
        <v>39</v>
      </c>
      <c r="HB486" s="2">
        <v>0</v>
      </c>
      <c r="HF486" s="2">
        <v>0</v>
      </c>
      <c r="HG486" s="2">
        <v>0</v>
      </c>
      <c r="HI486" s="2">
        <v>19</v>
      </c>
      <c r="HK486" s="2">
        <v>19</v>
      </c>
      <c r="HN486" s="2">
        <v>19</v>
      </c>
      <c r="HO486" s="2">
        <v>19</v>
      </c>
      <c r="HU486" s="2">
        <v>19</v>
      </c>
      <c r="IA486" s="2">
        <v>19</v>
      </c>
      <c r="ID486" s="2">
        <v>19</v>
      </c>
      <c r="IE486" s="2">
        <v>19</v>
      </c>
      <c r="IH486" s="2">
        <v>19</v>
      </c>
      <c r="II486" s="2">
        <v>19</v>
      </c>
      <c r="IK486" s="2">
        <v>29</v>
      </c>
      <c r="IT486" s="2">
        <v>39</v>
      </c>
    </row>
    <row r="487" spans="1:254" x14ac:dyDescent="0.45">
      <c r="A487" s="2" t="s">
        <v>1218</v>
      </c>
      <c r="B487" s="2" t="s">
        <v>1219</v>
      </c>
      <c r="C487" s="2" t="s">
        <v>271</v>
      </c>
      <c r="D487" s="2" t="s">
        <v>1184</v>
      </c>
      <c r="E487" s="2" t="s">
        <v>1185</v>
      </c>
      <c r="F487" s="2" t="s">
        <v>1200</v>
      </c>
      <c r="G487" s="2">
        <v>7</v>
      </c>
      <c r="H487" s="2" t="s">
        <v>2188</v>
      </c>
      <c r="I487" s="2" t="s">
        <v>275</v>
      </c>
      <c r="J487" s="3">
        <v>45968</v>
      </c>
      <c r="K487" s="3">
        <v>45996</v>
      </c>
      <c r="L487" s="2" t="s">
        <v>276</v>
      </c>
      <c r="M487" s="2" t="s">
        <v>277</v>
      </c>
      <c r="N487" s="2" t="s">
        <v>2180</v>
      </c>
      <c r="O487" s="2" t="s">
        <v>2156</v>
      </c>
      <c r="P487" s="2">
        <v>180</v>
      </c>
      <c r="Q487" s="4">
        <f t="shared" si="7"/>
        <v>549</v>
      </c>
      <c r="R487" s="2">
        <v>369</v>
      </c>
      <c r="V487" s="2">
        <v>399</v>
      </c>
      <c r="W487" s="2">
        <v>409</v>
      </c>
      <c r="Y487" s="2">
        <v>469</v>
      </c>
      <c r="AA487" s="2">
        <v>489</v>
      </c>
      <c r="AD487" s="2">
        <v>539</v>
      </c>
      <c r="AE487" s="2">
        <v>549</v>
      </c>
      <c r="AK487" s="2">
        <v>619</v>
      </c>
      <c r="AQ487" s="2">
        <v>639</v>
      </c>
      <c r="AT487" s="2">
        <v>699</v>
      </c>
      <c r="AU487" s="2">
        <v>709</v>
      </c>
      <c r="AX487" s="2">
        <v>749</v>
      </c>
      <c r="AY487" s="2">
        <v>759</v>
      </c>
      <c r="BA487" s="2">
        <v>869</v>
      </c>
      <c r="BJ487" s="2">
        <v>1389</v>
      </c>
      <c r="CD487" s="2">
        <v>119</v>
      </c>
      <c r="CH487" s="2">
        <v>119</v>
      </c>
      <c r="CI487" s="2">
        <v>129</v>
      </c>
      <c r="CK487" s="2">
        <v>149</v>
      </c>
      <c r="CM487" s="2">
        <v>149</v>
      </c>
      <c r="CP487" s="2">
        <v>169</v>
      </c>
      <c r="CQ487" s="2">
        <v>169</v>
      </c>
      <c r="CW487" s="2">
        <v>189</v>
      </c>
      <c r="DC487" s="2">
        <v>199</v>
      </c>
      <c r="DF487" s="2">
        <v>209</v>
      </c>
      <c r="DG487" s="2">
        <v>219</v>
      </c>
      <c r="DJ487" s="2">
        <v>229</v>
      </c>
      <c r="DK487" s="2">
        <v>229</v>
      </c>
      <c r="DM487" s="2">
        <v>269</v>
      </c>
      <c r="DV487" s="2">
        <v>419</v>
      </c>
      <c r="EP487" s="2">
        <v>19</v>
      </c>
      <c r="ET487" s="2">
        <v>19</v>
      </c>
      <c r="EU487" s="2">
        <v>19</v>
      </c>
      <c r="EW487" s="2">
        <v>19</v>
      </c>
      <c r="EY487" s="2">
        <v>19</v>
      </c>
      <c r="FB487" s="2">
        <v>19</v>
      </c>
      <c r="FC487" s="2">
        <v>19</v>
      </c>
      <c r="FI487" s="2">
        <v>19</v>
      </c>
      <c r="FO487" s="2">
        <v>19</v>
      </c>
      <c r="FR487" s="2">
        <v>29</v>
      </c>
      <c r="FS487" s="2">
        <v>29</v>
      </c>
      <c r="FV487" s="2">
        <v>29</v>
      </c>
      <c r="FW487" s="2">
        <v>29</v>
      </c>
      <c r="FY487" s="2">
        <v>29</v>
      </c>
      <c r="GH487" s="2">
        <v>49</v>
      </c>
      <c r="HB487" s="2">
        <v>19</v>
      </c>
      <c r="HF487" s="2">
        <v>19</v>
      </c>
      <c r="HG487" s="2">
        <v>19</v>
      </c>
      <c r="HI487" s="2">
        <v>19</v>
      </c>
      <c r="HK487" s="2">
        <v>19</v>
      </c>
      <c r="HN487" s="2">
        <v>19</v>
      </c>
      <c r="HO487" s="2">
        <v>19</v>
      </c>
      <c r="HU487" s="2">
        <v>19</v>
      </c>
      <c r="IA487" s="2">
        <v>19</v>
      </c>
      <c r="ID487" s="2">
        <v>29</v>
      </c>
      <c r="IE487" s="2">
        <v>29</v>
      </c>
      <c r="IH487" s="2">
        <v>29</v>
      </c>
      <c r="II487" s="2">
        <v>29</v>
      </c>
      <c r="IK487" s="2">
        <v>29</v>
      </c>
      <c r="IT487" s="2">
        <v>49</v>
      </c>
    </row>
    <row r="488" spans="1:254" x14ac:dyDescent="0.45">
      <c r="A488" s="2" t="s">
        <v>1217</v>
      </c>
      <c r="B488" s="2" t="s">
        <v>1219</v>
      </c>
      <c r="C488" s="2" t="s">
        <v>271</v>
      </c>
      <c r="D488" s="2" t="s">
        <v>1184</v>
      </c>
      <c r="E488" s="2" t="s">
        <v>1185</v>
      </c>
      <c r="F488" s="2" t="s">
        <v>1186</v>
      </c>
      <c r="G488" s="2">
        <v>7</v>
      </c>
      <c r="H488" s="2" t="s">
        <v>2188</v>
      </c>
      <c r="I488" s="2" t="s">
        <v>275</v>
      </c>
      <c r="J488" s="3">
        <v>45968</v>
      </c>
      <c r="K488" s="3">
        <v>45996</v>
      </c>
      <c r="L488" s="2" t="s">
        <v>276</v>
      </c>
      <c r="M488" s="2" t="s">
        <v>277</v>
      </c>
      <c r="N488" s="2" t="s">
        <v>2180</v>
      </c>
      <c r="O488" s="2" t="s">
        <v>2156</v>
      </c>
      <c r="P488" s="2">
        <v>180</v>
      </c>
      <c r="Q488" s="4">
        <f t="shared" si="7"/>
        <v>549</v>
      </c>
      <c r="R488" s="2">
        <v>369</v>
      </c>
      <c r="V488" s="2">
        <v>399</v>
      </c>
      <c r="W488" s="2">
        <v>409</v>
      </c>
      <c r="Y488" s="2">
        <v>469</v>
      </c>
      <c r="AA488" s="2">
        <v>489</v>
      </c>
      <c r="AD488" s="2">
        <v>539</v>
      </c>
      <c r="AE488" s="2">
        <v>549</v>
      </c>
      <c r="AK488" s="2">
        <v>619</v>
      </c>
      <c r="AQ488" s="2">
        <v>639</v>
      </c>
      <c r="AT488" s="2">
        <v>699</v>
      </c>
      <c r="AU488" s="2">
        <v>709</v>
      </c>
      <c r="AX488" s="2">
        <v>749</v>
      </c>
      <c r="AY488" s="2">
        <v>759</v>
      </c>
      <c r="BA488" s="2">
        <v>869</v>
      </c>
      <c r="BJ488" s="2">
        <v>1389</v>
      </c>
      <c r="CD488" s="2">
        <v>119</v>
      </c>
      <c r="CH488" s="2">
        <v>119</v>
      </c>
      <c r="CI488" s="2">
        <v>129</v>
      </c>
      <c r="CK488" s="2">
        <v>149</v>
      </c>
      <c r="CM488" s="2">
        <v>149</v>
      </c>
      <c r="CP488" s="2">
        <v>169</v>
      </c>
      <c r="CQ488" s="2">
        <v>169</v>
      </c>
      <c r="CW488" s="2">
        <v>189</v>
      </c>
      <c r="DC488" s="2">
        <v>199</v>
      </c>
      <c r="DF488" s="2">
        <v>209</v>
      </c>
      <c r="DG488" s="2">
        <v>219</v>
      </c>
      <c r="DJ488" s="2">
        <v>229</v>
      </c>
      <c r="DK488" s="2">
        <v>229</v>
      </c>
      <c r="DM488" s="2">
        <v>269</v>
      </c>
      <c r="DV488" s="2">
        <v>419</v>
      </c>
      <c r="EP488" s="2">
        <v>19</v>
      </c>
      <c r="ET488" s="2">
        <v>19</v>
      </c>
      <c r="EU488" s="2">
        <v>19</v>
      </c>
      <c r="EW488" s="2">
        <v>19</v>
      </c>
      <c r="EY488" s="2">
        <v>19</v>
      </c>
      <c r="FB488" s="2">
        <v>19</v>
      </c>
      <c r="FC488" s="2">
        <v>19</v>
      </c>
      <c r="FI488" s="2">
        <v>19</v>
      </c>
      <c r="FO488" s="2">
        <v>19</v>
      </c>
      <c r="FR488" s="2">
        <v>29</v>
      </c>
      <c r="FS488" s="2">
        <v>29</v>
      </c>
      <c r="FV488" s="2">
        <v>29</v>
      </c>
      <c r="FW488" s="2">
        <v>29</v>
      </c>
      <c r="FY488" s="2">
        <v>29</v>
      </c>
      <c r="GH488" s="2">
        <v>49</v>
      </c>
      <c r="HB488" s="2">
        <v>19</v>
      </c>
      <c r="HF488" s="2">
        <v>19</v>
      </c>
      <c r="HG488" s="2">
        <v>19</v>
      </c>
      <c r="HI488" s="2">
        <v>19</v>
      </c>
      <c r="HK488" s="2">
        <v>19</v>
      </c>
      <c r="HN488" s="2">
        <v>19</v>
      </c>
      <c r="HO488" s="2">
        <v>19</v>
      </c>
      <c r="HU488" s="2">
        <v>19</v>
      </c>
      <c r="IA488" s="2">
        <v>19</v>
      </c>
      <c r="ID488" s="2">
        <v>29</v>
      </c>
      <c r="IE488" s="2">
        <v>29</v>
      </c>
      <c r="IH488" s="2">
        <v>29</v>
      </c>
      <c r="II488" s="2">
        <v>29</v>
      </c>
      <c r="IK488" s="2">
        <v>29</v>
      </c>
      <c r="IT488" s="2">
        <v>49</v>
      </c>
    </row>
    <row r="489" spans="1:254" x14ac:dyDescent="0.45">
      <c r="A489" s="2" t="s">
        <v>1220</v>
      </c>
      <c r="B489" s="2" t="s">
        <v>1219</v>
      </c>
      <c r="C489" s="2" t="s">
        <v>271</v>
      </c>
      <c r="D489" s="2" t="s">
        <v>1184</v>
      </c>
      <c r="E489" s="2" t="s">
        <v>1185</v>
      </c>
      <c r="F489" s="2" t="s">
        <v>1221</v>
      </c>
      <c r="G489" s="2">
        <v>7</v>
      </c>
      <c r="H489" s="2" t="s">
        <v>2188</v>
      </c>
      <c r="I489" s="2" t="s">
        <v>275</v>
      </c>
      <c r="J489" s="3">
        <v>45968</v>
      </c>
      <c r="K489" s="3">
        <v>45996</v>
      </c>
      <c r="L489" s="2" t="s">
        <v>276</v>
      </c>
      <c r="M489" s="2" t="s">
        <v>277</v>
      </c>
      <c r="N489" s="2" t="s">
        <v>2180</v>
      </c>
      <c r="O489" s="2" t="s">
        <v>2156</v>
      </c>
      <c r="P489" s="2">
        <v>180</v>
      </c>
      <c r="Q489" s="4">
        <f t="shared" si="7"/>
        <v>549</v>
      </c>
      <c r="R489" s="2">
        <v>369</v>
      </c>
      <c r="V489" s="2">
        <v>399</v>
      </c>
      <c r="W489" s="2">
        <v>409</v>
      </c>
      <c r="Y489" s="2">
        <v>469</v>
      </c>
      <c r="AA489" s="2">
        <v>489</v>
      </c>
      <c r="AD489" s="2">
        <v>539</v>
      </c>
      <c r="AE489" s="2">
        <v>549</v>
      </c>
      <c r="AK489" s="2">
        <v>619</v>
      </c>
      <c r="AQ489" s="2">
        <v>639</v>
      </c>
      <c r="AT489" s="2">
        <v>699</v>
      </c>
      <c r="AU489" s="2">
        <v>709</v>
      </c>
      <c r="AX489" s="2">
        <v>749</v>
      </c>
      <c r="AY489" s="2">
        <v>759</v>
      </c>
      <c r="BA489" s="2">
        <v>869</v>
      </c>
      <c r="BJ489" s="2">
        <v>1389</v>
      </c>
      <c r="CD489" s="2">
        <v>119</v>
      </c>
      <c r="CH489" s="2">
        <v>119</v>
      </c>
      <c r="CI489" s="2">
        <v>129</v>
      </c>
      <c r="CK489" s="2">
        <v>149</v>
      </c>
      <c r="CM489" s="2">
        <v>149</v>
      </c>
      <c r="CP489" s="2">
        <v>169</v>
      </c>
      <c r="CQ489" s="2">
        <v>169</v>
      </c>
      <c r="CW489" s="2">
        <v>189</v>
      </c>
      <c r="DC489" s="2">
        <v>199</v>
      </c>
      <c r="DF489" s="2">
        <v>209</v>
      </c>
      <c r="DG489" s="2">
        <v>219</v>
      </c>
      <c r="DJ489" s="2">
        <v>229</v>
      </c>
      <c r="DK489" s="2">
        <v>229</v>
      </c>
      <c r="DM489" s="2">
        <v>269</v>
      </c>
      <c r="DV489" s="2">
        <v>419</v>
      </c>
      <c r="EP489" s="2">
        <v>19</v>
      </c>
      <c r="ET489" s="2">
        <v>19</v>
      </c>
      <c r="EU489" s="2">
        <v>19</v>
      </c>
      <c r="EW489" s="2">
        <v>19</v>
      </c>
      <c r="EY489" s="2">
        <v>19</v>
      </c>
      <c r="FB489" s="2">
        <v>19</v>
      </c>
      <c r="FC489" s="2">
        <v>19</v>
      </c>
      <c r="FI489" s="2">
        <v>19</v>
      </c>
      <c r="FO489" s="2">
        <v>19</v>
      </c>
      <c r="FR489" s="2">
        <v>29</v>
      </c>
      <c r="FS489" s="2">
        <v>29</v>
      </c>
      <c r="FV489" s="2">
        <v>29</v>
      </c>
      <c r="FW489" s="2">
        <v>29</v>
      </c>
      <c r="FY489" s="2">
        <v>29</v>
      </c>
      <c r="GH489" s="2">
        <v>49</v>
      </c>
      <c r="HB489" s="2">
        <v>19</v>
      </c>
      <c r="HF489" s="2">
        <v>19</v>
      </c>
      <c r="HG489" s="2">
        <v>19</v>
      </c>
      <c r="HI489" s="2">
        <v>19</v>
      </c>
      <c r="HK489" s="2">
        <v>19</v>
      </c>
      <c r="HN489" s="2">
        <v>19</v>
      </c>
      <c r="HO489" s="2">
        <v>19</v>
      </c>
      <c r="HU489" s="2">
        <v>19</v>
      </c>
      <c r="IA489" s="2">
        <v>19</v>
      </c>
      <c r="ID489" s="2">
        <v>29</v>
      </c>
      <c r="IE489" s="2">
        <v>29</v>
      </c>
      <c r="IH489" s="2">
        <v>29</v>
      </c>
      <c r="II489" s="2">
        <v>29</v>
      </c>
      <c r="IK489" s="2">
        <v>29</v>
      </c>
      <c r="IT489" s="2">
        <v>49</v>
      </c>
    </row>
    <row r="490" spans="1:254" x14ac:dyDescent="0.45">
      <c r="A490" s="2" t="s">
        <v>1222</v>
      </c>
      <c r="B490" s="2" t="s">
        <v>1216</v>
      </c>
      <c r="C490" s="2" t="s">
        <v>271</v>
      </c>
      <c r="D490" s="2" t="s">
        <v>1184</v>
      </c>
      <c r="E490" s="2" t="s">
        <v>1185</v>
      </c>
      <c r="F490" s="2" t="s">
        <v>1190</v>
      </c>
      <c r="G490" s="2">
        <v>7</v>
      </c>
      <c r="H490" s="2" t="s">
        <v>2188</v>
      </c>
      <c r="I490" s="2" t="s">
        <v>275</v>
      </c>
      <c r="J490" s="3">
        <v>45968</v>
      </c>
      <c r="K490" s="3">
        <v>45996</v>
      </c>
      <c r="L490" s="2" t="s">
        <v>276</v>
      </c>
      <c r="M490" s="2" t="s">
        <v>277</v>
      </c>
      <c r="N490" s="2" t="s">
        <v>2180</v>
      </c>
      <c r="O490" s="2" t="s">
        <v>2156</v>
      </c>
      <c r="P490" s="2">
        <v>180</v>
      </c>
      <c r="Q490" s="4">
        <f t="shared" si="7"/>
        <v>449</v>
      </c>
      <c r="R490" s="2">
        <v>269</v>
      </c>
      <c r="V490" s="2">
        <v>299</v>
      </c>
      <c r="W490" s="2">
        <v>309</v>
      </c>
      <c r="Y490" s="2">
        <v>369</v>
      </c>
      <c r="AA490" s="2">
        <v>389</v>
      </c>
      <c r="AD490" s="2">
        <v>439</v>
      </c>
      <c r="AE490" s="2">
        <v>449</v>
      </c>
      <c r="AK490" s="2">
        <v>519</v>
      </c>
      <c r="AQ490" s="2">
        <v>539</v>
      </c>
      <c r="AT490" s="2">
        <v>599</v>
      </c>
      <c r="AU490" s="2">
        <v>609</v>
      </c>
      <c r="AX490" s="2">
        <v>649</v>
      </c>
      <c r="AY490" s="2">
        <v>659</v>
      </c>
      <c r="BA490" s="2">
        <v>769</v>
      </c>
      <c r="BJ490" s="2">
        <v>1289</v>
      </c>
      <c r="CD490" s="2">
        <v>89</v>
      </c>
      <c r="CH490" s="2">
        <v>89</v>
      </c>
      <c r="CI490" s="2">
        <v>99</v>
      </c>
      <c r="CK490" s="2">
        <v>119</v>
      </c>
      <c r="CM490" s="2">
        <v>119</v>
      </c>
      <c r="CP490" s="2">
        <v>139</v>
      </c>
      <c r="CQ490" s="2">
        <v>139</v>
      </c>
      <c r="CW490" s="2">
        <v>159</v>
      </c>
      <c r="DC490" s="2">
        <v>169</v>
      </c>
      <c r="DF490" s="2">
        <v>179</v>
      </c>
      <c r="DG490" s="2">
        <v>189</v>
      </c>
      <c r="DJ490" s="2">
        <v>199</v>
      </c>
      <c r="DK490" s="2">
        <v>199</v>
      </c>
      <c r="DM490" s="2">
        <v>239</v>
      </c>
      <c r="DV490" s="2">
        <v>389</v>
      </c>
      <c r="EP490" s="2">
        <v>0</v>
      </c>
      <c r="ET490" s="2">
        <v>0</v>
      </c>
      <c r="EU490" s="2">
        <v>0</v>
      </c>
      <c r="EW490" s="2">
        <v>19</v>
      </c>
      <c r="EY490" s="2">
        <v>19</v>
      </c>
      <c r="FB490" s="2">
        <v>19</v>
      </c>
      <c r="FC490" s="2">
        <v>19</v>
      </c>
      <c r="FI490" s="2">
        <v>19</v>
      </c>
      <c r="FO490" s="2">
        <v>19</v>
      </c>
      <c r="FR490" s="2">
        <v>19</v>
      </c>
      <c r="FS490" s="2">
        <v>19</v>
      </c>
      <c r="FV490" s="2">
        <v>19</v>
      </c>
      <c r="FW490" s="2">
        <v>19</v>
      </c>
      <c r="FY490" s="2">
        <v>29</v>
      </c>
      <c r="GH490" s="2">
        <v>39</v>
      </c>
      <c r="HB490" s="2">
        <v>0</v>
      </c>
      <c r="HF490" s="2">
        <v>0</v>
      </c>
      <c r="HG490" s="2">
        <v>0</v>
      </c>
      <c r="HI490" s="2">
        <v>19</v>
      </c>
      <c r="HK490" s="2">
        <v>19</v>
      </c>
      <c r="HN490" s="2">
        <v>19</v>
      </c>
      <c r="HO490" s="2">
        <v>19</v>
      </c>
      <c r="HU490" s="2">
        <v>19</v>
      </c>
      <c r="IA490" s="2">
        <v>19</v>
      </c>
      <c r="ID490" s="2">
        <v>19</v>
      </c>
      <c r="IE490" s="2">
        <v>19</v>
      </c>
      <c r="IH490" s="2">
        <v>19</v>
      </c>
      <c r="II490" s="2">
        <v>19</v>
      </c>
      <c r="IK490" s="2">
        <v>29</v>
      </c>
      <c r="IT490" s="2">
        <v>39</v>
      </c>
    </row>
    <row r="491" spans="1:254" x14ac:dyDescent="0.45">
      <c r="A491" s="2" t="s">
        <v>1224</v>
      </c>
      <c r="B491" s="2" t="s">
        <v>1219</v>
      </c>
      <c r="C491" s="2" t="s">
        <v>271</v>
      </c>
      <c r="D491" s="2" t="s">
        <v>1184</v>
      </c>
      <c r="E491" s="2" t="s">
        <v>1185</v>
      </c>
      <c r="F491" s="2" t="s">
        <v>1200</v>
      </c>
      <c r="G491" s="2">
        <v>7</v>
      </c>
      <c r="H491" s="2" t="s">
        <v>2188</v>
      </c>
      <c r="I491" s="2" t="s">
        <v>275</v>
      </c>
      <c r="J491" s="3">
        <v>45968</v>
      </c>
      <c r="K491" s="3">
        <v>45996</v>
      </c>
      <c r="L491" s="2" t="s">
        <v>276</v>
      </c>
      <c r="M491" s="2" t="s">
        <v>277</v>
      </c>
      <c r="N491" s="2" t="s">
        <v>2180</v>
      </c>
      <c r="O491" s="2" t="s">
        <v>2156</v>
      </c>
      <c r="P491" s="2">
        <v>180</v>
      </c>
      <c r="Q491" s="4">
        <f t="shared" si="7"/>
        <v>549</v>
      </c>
      <c r="R491" s="2">
        <v>369</v>
      </c>
      <c r="V491" s="2">
        <v>399</v>
      </c>
      <c r="W491" s="2">
        <v>409</v>
      </c>
      <c r="Y491" s="2">
        <v>469</v>
      </c>
      <c r="AA491" s="2">
        <v>489</v>
      </c>
      <c r="AD491" s="2">
        <v>539</v>
      </c>
      <c r="AE491" s="2">
        <v>549</v>
      </c>
      <c r="AK491" s="2">
        <v>619</v>
      </c>
      <c r="AQ491" s="2">
        <v>639</v>
      </c>
      <c r="AT491" s="2">
        <v>699</v>
      </c>
      <c r="AU491" s="2">
        <v>709</v>
      </c>
      <c r="AX491" s="2">
        <v>749</v>
      </c>
      <c r="AY491" s="2">
        <v>759</v>
      </c>
      <c r="BA491" s="2">
        <v>869</v>
      </c>
      <c r="BJ491" s="2">
        <v>1389</v>
      </c>
      <c r="CD491" s="2">
        <v>119</v>
      </c>
      <c r="CH491" s="2">
        <v>119</v>
      </c>
      <c r="CI491" s="2">
        <v>129</v>
      </c>
      <c r="CK491" s="2">
        <v>149</v>
      </c>
      <c r="CM491" s="2">
        <v>149</v>
      </c>
      <c r="CP491" s="2">
        <v>169</v>
      </c>
      <c r="CQ491" s="2">
        <v>169</v>
      </c>
      <c r="CW491" s="2">
        <v>189</v>
      </c>
      <c r="DC491" s="2">
        <v>199</v>
      </c>
      <c r="DF491" s="2">
        <v>209</v>
      </c>
      <c r="DG491" s="2">
        <v>219</v>
      </c>
      <c r="DJ491" s="2">
        <v>229</v>
      </c>
      <c r="DK491" s="2">
        <v>229</v>
      </c>
      <c r="DM491" s="2">
        <v>269</v>
      </c>
      <c r="DV491" s="2">
        <v>419</v>
      </c>
      <c r="EP491" s="2">
        <v>19</v>
      </c>
      <c r="ET491" s="2">
        <v>19</v>
      </c>
      <c r="EU491" s="2">
        <v>19</v>
      </c>
      <c r="EW491" s="2">
        <v>19</v>
      </c>
      <c r="EY491" s="2">
        <v>19</v>
      </c>
      <c r="FB491" s="2">
        <v>19</v>
      </c>
      <c r="FC491" s="2">
        <v>19</v>
      </c>
      <c r="FI491" s="2">
        <v>19</v>
      </c>
      <c r="FO491" s="2">
        <v>19</v>
      </c>
      <c r="FR491" s="2">
        <v>29</v>
      </c>
      <c r="FS491" s="2">
        <v>29</v>
      </c>
      <c r="FV491" s="2">
        <v>29</v>
      </c>
      <c r="FW491" s="2">
        <v>29</v>
      </c>
      <c r="FY491" s="2">
        <v>29</v>
      </c>
      <c r="GH491" s="2">
        <v>49</v>
      </c>
      <c r="HB491" s="2">
        <v>19</v>
      </c>
      <c r="HF491" s="2">
        <v>19</v>
      </c>
      <c r="HG491" s="2">
        <v>19</v>
      </c>
      <c r="HI491" s="2">
        <v>19</v>
      </c>
      <c r="HK491" s="2">
        <v>19</v>
      </c>
      <c r="HN491" s="2">
        <v>19</v>
      </c>
      <c r="HO491" s="2">
        <v>19</v>
      </c>
      <c r="HU491" s="2">
        <v>19</v>
      </c>
      <c r="IA491" s="2">
        <v>19</v>
      </c>
      <c r="ID491" s="2">
        <v>29</v>
      </c>
      <c r="IE491" s="2">
        <v>29</v>
      </c>
      <c r="IH491" s="2">
        <v>29</v>
      </c>
      <c r="II491" s="2">
        <v>29</v>
      </c>
      <c r="IK491" s="2">
        <v>29</v>
      </c>
      <c r="IT491" s="2">
        <v>49</v>
      </c>
    </row>
    <row r="492" spans="1:254" x14ac:dyDescent="0.45">
      <c r="A492" s="2" t="s">
        <v>1223</v>
      </c>
      <c r="B492" s="2" t="s">
        <v>1225</v>
      </c>
      <c r="C492" s="2" t="s">
        <v>271</v>
      </c>
      <c r="D492" s="2" t="s">
        <v>1184</v>
      </c>
      <c r="E492" s="2" t="s">
        <v>1185</v>
      </c>
      <c r="F492" s="2" t="s">
        <v>1186</v>
      </c>
      <c r="G492" s="2">
        <v>7</v>
      </c>
      <c r="H492" s="2" t="s">
        <v>2188</v>
      </c>
      <c r="I492" s="2" t="s">
        <v>275</v>
      </c>
      <c r="J492" s="3">
        <v>45968</v>
      </c>
      <c r="K492" s="3">
        <v>45996</v>
      </c>
      <c r="L492" s="2" t="s">
        <v>276</v>
      </c>
      <c r="M492" s="2" t="s">
        <v>277</v>
      </c>
      <c r="N492" s="2" t="s">
        <v>2180</v>
      </c>
      <c r="O492" s="2" t="s">
        <v>2156</v>
      </c>
      <c r="P492" s="2">
        <v>180</v>
      </c>
      <c r="Q492" s="4">
        <f t="shared" si="7"/>
        <v>499</v>
      </c>
      <c r="R492" s="2">
        <v>319</v>
      </c>
      <c r="V492" s="2">
        <v>349</v>
      </c>
      <c r="W492" s="2">
        <v>359</v>
      </c>
      <c r="Y492" s="2">
        <v>419</v>
      </c>
      <c r="AA492" s="2">
        <v>439</v>
      </c>
      <c r="AD492" s="2">
        <v>489</v>
      </c>
      <c r="AE492" s="2">
        <v>499</v>
      </c>
      <c r="AK492" s="2">
        <v>569</v>
      </c>
      <c r="AQ492" s="2">
        <v>589</v>
      </c>
      <c r="AT492" s="2">
        <v>649</v>
      </c>
      <c r="AU492" s="2">
        <v>659</v>
      </c>
      <c r="AX492" s="2">
        <v>699</v>
      </c>
      <c r="AY492" s="2">
        <v>709</v>
      </c>
      <c r="BA492" s="2">
        <v>819</v>
      </c>
      <c r="BJ492" s="2">
        <v>1339</v>
      </c>
      <c r="CD492" s="2">
        <v>99</v>
      </c>
      <c r="CH492" s="2">
        <v>109</v>
      </c>
      <c r="CI492" s="2">
        <v>109</v>
      </c>
      <c r="CK492" s="2">
        <v>129</v>
      </c>
      <c r="CM492" s="2">
        <v>139</v>
      </c>
      <c r="CP492" s="2">
        <v>149</v>
      </c>
      <c r="CQ492" s="2">
        <v>149</v>
      </c>
      <c r="CW492" s="2">
        <v>179</v>
      </c>
      <c r="DC492" s="2">
        <v>179</v>
      </c>
      <c r="DF492" s="2">
        <v>199</v>
      </c>
      <c r="DG492" s="2">
        <v>199</v>
      </c>
      <c r="DJ492" s="2">
        <v>209</v>
      </c>
      <c r="DK492" s="2">
        <v>219</v>
      </c>
      <c r="DM492" s="2">
        <v>249</v>
      </c>
      <c r="DV492" s="2">
        <v>409</v>
      </c>
      <c r="EP492" s="2">
        <v>0</v>
      </c>
      <c r="ET492" s="2">
        <v>19</v>
      </c>
      <c r="EU492" s="2">
        <v>19</v>
      </c>
      <c r="EW492" s="2">
        <v>19</v>
      </c>
      <c r="EY492" s="2">
        <v>19</v>
      </c>
      <c r="FB492" s="2">
        <v>19</v>
      </c>
      <c r="FC492" s="2">
        <v>19</v>
      </c>
      <c r="FI492" s="2">
        <v>19</v>
      </c>
      <c r="FO492" s="2">
        <v>19</v>
      </c>
      <c r="FR492" s="2">
        <v>19</v>
      </c>
      <c r="FS492" s="2">
        <v>19</v>
      </c>
      <c r="FV492" s="2">
        <v>29</v>
      </c>
      <c r="FW492" s="2">
        <v>29</v>
      </c>
      <c r="FY492" s="2">
        <v>29</v>
      </c>
      <c r="GH492" s="2">
        <v>49</v>
      </c>
      <c r="HB492" s="2">
        <v>0</v>
      </c>
      <c r="HF492" s="2">
        <v>19</v>
      </c>
      <c r="HG492" s="2">
        <v>19</v>
      </c>
      <c r="HI492" s="2">
        <v>19</v>
      </c>
      <c r="HK492" s="2">
        <v>19</v>
      </c>
      <c r="HN492" s="2">
        <v>19</v>
      </c>
      <c r="HO492" s="2">
        <v>19</v>
      </c>
      <c r="HU492" s="2">
        <v>19</v>
      </c>
      <c r="IA492" s="2">
        <v>19</v>
      </c>
      <c r="ID492" s="2">
        <v>19</v>
      </c>
      <c r="IE492" s="2">
        <v>19</v>
      </c>
      <c r="IH492" s="2">
        <v>29</v>
      </c>
      <c r="II492" s="2">
        <v>29</v>
      </c>
      <c r="IK492" s="2">
        <v>29</v>
      </c>
      <c r="IT492" s="2">
        <v>49</v>
      </c>
    </row>
    <row r="493" spans="1:254" x14ac:dyDescent="0.45">
      <c r="A493" s="2" t="s">
        <v>1226</v>
      </c>
      <c r="B493" s="2" t="s">
        <v>1227</v>
      </c>
      <c r="C493" s="2" t="s">
        <v>271</v>
      </c>
      <c r="D493" s="2" t="s">
        <v>1184</v>
      </c>
      <c r="E493" s="2" t="s">
        <v>1185</v>
      </c>
      <c r="F493" s="2" t="s">
        <v>1221</v>
      </c>
      <c r="G493" s="2">
        <v>7</v>
      </c>
      <c r="H493" s="2" t="s">
        <v>2188</v>
      </c>
      <c r="I493" s="2" t="s">
        <v>275</v>
      </c>
      <c r="J493" s="3">
        <v>45968</v>
      </c>
      <c r="K493" s="3">
        <v>45996</v>
      </c>
      <c r="L493" s="2" t="s">
        <v>276</v>
      </c>
      <c r="M493" s="2" t="s">
        <v>277</v>
      </c>
      <c r="N493" s="2" t="s">
        <v>2180</v>
      </c>
      <c r="O493" s="2" t="s">
        <v>2156</v>
      </c>
      <c r="P493" s="2">
        <v>180</v>
      </c>
      <c r="Q493" s="4">
        <f t="shared" si="7"/>
        <v>599</v>
      </c>
      <c r="R493" s="2">
        <v>419</v>
      </c>
      <c r="V493" s="2">
        <v>449</v>
      </c>
      <c r="W493" s="2">
        <v>459</v>
      </c>
      <c r="Y493" s="2">
        <v>519</v>
      </c>
      <c r="AA493" s="2">
        <v>539</v>
      </c>
      <c r="AD493" s="2">
        <v>589</v>
      </c>
      <c r="AE493" s="2">
        <v>599</v>
      </c>
      <c r="AK493" s="2">
        <v>669</v>
      </c>
      <c r="AQ493" s="2">
        <v>689</v>
      </c>
      <c r="AT493" s="2">
        <v>749</v>
      </c>
      <c r="AU493" s="2">
        <v>759</v>
      </c>
      <c r="AX493" s="2">
        <v>799</v>
      </c>
      <c r="AY493" s="2">
        <v>809</v>
      </c>
      <c r="BA493" s="2">
        <v>919</v>
      </c>
      <c r="BJ493" s="2">
        <v>1439</v>
      </c>
      <c r="CD493" s="2">
        <v>129</v>
      </c>
      <c r="CH493" s="2">
        <v>139</v>
      </c>
      <c r="CI493" s="2">
        <v>139</v>
      </c>
      <c r="CK493" s="2">
        <v>159</v>
      </c>
      <c r="CM493" s="2">
        <v>169</v>
      </c>
      <c r="CP493" s="2">
        <v>179</v>
      </c>
      <c r="CQ493" s="2">
        <v>179</v>
      </c>
      <c r="CW493" s="2">
        <v>209</v>
      </c>
      <c r="DC493" s="2">
        <v>209</v>
      </c>
      <c r="DF493" s="2">
        <v>229</v>
      </c>
      <c r="DG493" s="2">
        <v>229</v>
      </c>
      <c r="DJ493" s="2">
        <v>239</v>
      </c>
      <c r="DK493" s="2">
        <v>249</v>
      </c>
      <c r="DM493" s="2">
        <v>279</v>
      </c>
      <c r="DV493" s="2">
        <v>439</v>
      </c>
      <c r="EP493" s="2">
        <v>19</v>
      </c>
      <c r="ET493" s="2">
        <v>19</v>
      </c>
      <c r="EU493" s="2">
        <v>19</v>
      </c>
      <c r="EW493" s="2">
        <v>19</v>
      </c>
      <c r="EY493" s="2">
        <v>19</v>
      </c>
      <c r="FB493" s="2">
        <v>19</v>
      </c>
      <c r="FC493" s="2">
        <v>19</v>
      </c>
      <c r="FI493" s="2">
        <v>29</v>
      </c>
      <c r="FO493" s="2">
        <v>29</v>
      </c>
      <c r="FR493" s="2">
        <v>29</v>
      </c>
      <c r="FS493" s="2">
        <v>29</v>
      </c>
      <c r="FV493" s="2">
        <v>29</v>
      </c>
      <c r="FW493" s="2">
        <v>29</v>
      </c>
      <c r="FY493" s="2">
        <v>29</v>
      </c>
      <c r="GH493" s="2">
        <v>49</v>
      </c>
      <c r="HB493" s="2">
        <v>19</v>
      </c>
      <c r="HF493" s="2">
        <v>19</v>
      </c>
      <c r="HG493" s="2">
        <v>19</v>
      </c>
      <c r="HI493" s="2">
        <v>19</v>
      </c>
      <c r="HK493" s="2">
        <v>19</v>
      </c>
      <c r="HN493" s="2">
        <v>19</v>
      </c>
      <c r="HO493" s="2">
        <v>19</v>
      </c>
      <c r="HU493" s="2">
        <v>29</v>
      </c>
      <c r="IA493" s="2">
        <v>29</v>
      </c>
      <c r="ID493" s="2">
        <v>29</v>
      </c>
      <c r="IE493" s="2">
        <v>29</v>
      </c>
      <c r="IH493" s="2">
        <v>29</v>
      </c>
      <c r="II493" s="2">
        <v>29</v>
      </c>
      <c r="IK493" s="2">
        <v>29</v>
      </c>
      <c r="IT493" s="2">
        <v>49</v>
      </c>
    </row>
    <row r="494" spans="1:254" x14ac:dyDescent="0.45">
      <c r="A494" s="2" t="s">
        <v>1228</v>
      </c>
      <c r="B494" s="2" t="s">
        <v>1219</v>
      </c>
      <c r="C494" s="2" t="s">
        <v>271</v>
      </c>
      <c r="D494" s="2" t="s">
        <v>1184</v>
      </c>
      <c r="E494" s="2" t="s">
        <v>1185</v>
      </c>
      <c r="F494" s="2" t="s">
        <v>1190</v>
      </c>
      <c r="G494" s="2">
        <v>7</v>
      </c>
      <c r="H494" s="2" t="s">
        <v>2188</v>
      </c>
      <c r="I494" s="2" t="s">
        <v>275</v>
      </c>
      <c r="J494" s="3">
        <v>45968</v>
      </c>
      <c r="K494" s="3">
        <v>45996</v>
      </c>
      <c r="L494" s="2" t="s">
        <v>276</v>
      </c>
      <c r="M494" s="2" t="s">
        <v>277</v>
      </c>
      <c r="N494" s="2" t="s">
        <v>2180</v>
      </c>
      <c r="O494" s="2" t="s">
        <v>2156</v>
      </c>
      <c r="P494" s="2">
        <v>180</v>
      </c>
      <c r="Q494" s="4">
        <f t="shared" si="7"/>
        <v>549</v>
      </c>
      <c r="R494" s="2">
        <v>369</v>
      </c>
      <c r="V494" s="2">
        <v>399</v>
      </c>
      <c r="W494" s="2">
        <v>409</v>
      </c>
      <c r="Y494" s="2">
        <v>469</v>
      </c>
      <c r="AA494" s="2">
        <v>489</v>
      </c>
      <c r="AD494" s="2">
        <v>539</v>
      </c>
      <c r="AE494" s="2">
        <v>549</v>
      </c>
      <c r="AK494" s="2">
        <v>619</v>
      </c>
      <c r="AQ494" s="2">
        <v>639</v>
      </c>
      <c r="AT494" s="2">
        <v>699</v>
      </c>
      <c r="AU494" s="2">
        <v>709</v>
      </c>
      <c r="AX494" s="2">
        <v>749</v>
      </c>
      <c r="AY494" s="2">
        <v>759</v>
      </c>
      <c r="BA494" s="2">
        <v>869</v>
      </c>
      <c r="BJ494" s="2">
        <v>1389</v>
      </c>
      <c r="CD494" s="2">
        <v>119</v>
      </c>
      <c r="CH494" s="2">
        <v>119</v>
      </c>
      <c r="CI494" s="2">
        <v>129</v>
      </c>
      <c r="CK494" s="2">
        <v>149</v>
      </c>
      <c r="CM494" s="2">
        <v>149</v>
      </c>
      <c r="CP494" s="2">
        <v>169</v>
      </c>
      <c r="CQ494" s="2">
        <v>169</v>
      </c>
      <c r="CW494" s="2">
        <v>189</v>
      </c>
      <c r="DC494" s="2">
        <v>199</v>
      </c>
      <c r="DF494" s="2">
        <v>209</v>
      </c>
      <c r="DG494" s="2">
        <v>219</v>
      </c>
      <c r="DJ494" s="2">
        <v>229</v>
      </c>
      <c r="DK494" s="2">
        <v>229</v>
      </c>
      <c r="DM494" s="2">
        <v>269</v>
      </c>
      <c r="DV494" s="2">
        <v>419</v>
      </c>
      <c r="EP494" s="2">
        <v>19</v>
      </c>
      <c r="ET494" s="2">
        <v>19</v>
      </c>
      <c r="EU494" s="2">
        <v>19</v>
      </c>
      <c r="EW494" s="2">
        <v>19</v>
      </c>
      <c r="EY494" s="2">
        <v>19</v>
      </c>
      <c r="FB494" s="2">
        <v>19</v>
      </c>
      <c r="FC494" s="2">
        <v>19</v>
      </c>
      <c r="FI494" s="2">
        <v>19</v>
      </c>
      <c r="FO494" s="2">
        <v>19</v>
      </c>
      <c r="FR494" s="2">
        <v>29</v>
      </c>
      <c r="FS494" s="2">
        <v>29</v>
      </c>
      <c r="FV494" s="2">
        <v>29</v>
      </c>
      <c r="FW494" s="2">
        <v>29</v>
      </c>
      <c r="FY494" s="2">
        <v>29</v>
      </c>
      <c r="GH494" s="2">
        <v>49</v>
      </c>
      <c r="HB494" s="2">
        <v>19</v>
      </c>
      <c r="HF494" s="2">
        <v>19</v>
      </c>
      <c r="HG494" s="2">
        <v>19</v>
      </c>
      <c r="HI494" s="2">
        <v>19</v>
      </c>
      <c r="HK494" s="2">
        <v>19</v>
      </c>
      <c r="HN494" s="2">
        <v>19</v>
      </c>
      <c r="HO494" s="2">
        <v>19</v>
      </c>
      <c r="HU494" s="2">
        <v>19</v>
      </c>
      <c r="IA494" s="2">
        <v>19</v>
      </c>
      <c r="ID494" s="2">
        <v>29</v>
      </c>
      <c r="IE494" s="2">
        <v>29</v>
      </c>
      <c r="IH494" s="2">
        <v>29</v>
      </c>
      <c r="II494" s="2">
        <v>29</v>
      </c>
      <c r="IK494" s="2">
        <v>29</v>
      </c>
      <c r="IT494" s="2">
        <v>49</v>
      </c>
    </row>
    <row r="495" spans="1:254" x14ac:dyDescent="0.45">
      <c r="A495" s="2" t="s">
        <v>1230</v>
      </c>
      <c r="B495" s="2" t="s">
        <v>1219</v>
      </c>
      <c r="C495" s="2" t="s">
        <v>271</v>
      </c>
      <c r="D495" s="2" t="s">
        <v>1184</v>
      </c>
      <c r="E495" s="2" t="s">
        <v>1185</v>
      </c>
      <c r="F495" s="2" t="s">
        <v>1200</v>
      </c>
      <c r="G495" s="2">
        <v>7</v>
      </c>
      <c r="H495" s="2" t="s">
        <v>2188</v>
      </c>
      <c r="I495" s="2" t="s">
        <v>275</v>
      </c>
      <c r="J495" s="3">
        <v>45968</v>
      </c>
      <c r="K495" s="3">
        <v>45996</v>
      </c>
      <c r="L495" s="2" t="s">
        <v>276</v>
      </c>
      <c r="M495" s="2" t="s">
        <v>277</v>
      </c>
      <c r="N495" s="2" t="s">
        <v>2180</v>
      </c>
      <c r="O495" s="2" t="s">
        <v>2156</v>
      </c>
      <c r="P495" s="2">
        <v>180</v>
      </c>
      <c r="Q495" s="4">
        <f t="shared" si="7"/>
        <v>549</v>
      </c>
      <c r="R495" s="2">
        <v>369</v>
      </c>
      <c r="V495" s="2">
        <v>399</v>
      </c>
      <c r="W495" s="2">
        <v>409</v>
      </c>
      <c r="Y495" s="2">
        <v>469</v>
      </c>
      <c r="AA495" s="2">
        <v>489</v>
      </c>
      <c r="AD495" s="2">
        <v>539</v>
      </c>
      <c r="AE495" s="2">
        <v>549</v>
      </c>
      <c r="AK495" s="2">
        <v>619</v>
      </c>
      <c r="AQ495" s="2">
        <v>639</v>
      </c>
      <c r="AT495" s="2">
        <v>699</v>
      </c>
      <c r="AU495" s="2">
        <v>709</v>
      </c>
      <c r="AX495" s="2">
        <v>749</v>
      </c>
      <c r="AY495" s="2">
        <v>759</v>
      </c>
      <c r="BA495" s="2">
        <v>869</v>
      </c>
      <c r="BJ495" s="2">
        <v>1389</v>
      </c>
      <c r="CD495" s="2">
        <v>119</v>
      </c>
      <c r="CH495" s="2">
        <v>119</v>
      </c>
      <c r="CI495" s="2">
        <v>129</v>
      </c>
      <c r="CK495" s="2">
        <v>149</v>
      </c>
      <c r="CM495" s="2">
        <v>149</v>
      </c>
      <c r="CP495" s="2">
        <v>169</v>
      </c>
      <c r="CQ495" s="2">
        <v>169</v>
      </c>
      <c r="CW495" s="2">
        <v>189</v>
      </c>
      <c r="DC495" s="2">
        <v>199</v>
      </c>
      <c r="DF495" s="2">
        <v>209</v>
      </c>
      <c r="DG495" s="2">
        <v>219</v>
      </c>
      <c r="DJ495" s="2">
        <v>229</v>
      </c>
      <c r="DK495" s="2">
        <v>229</v>
      </c>
      <c r="DM495" s="2">
        <v>269</v>
      </c>
      <c r="DV495" s="2">
        <v>419</v>
      </c>
      <c r="EP495" s="2">
        <v>19</v>
      </c>
      <c r="ET495" s="2">
        <v>19</v>
      </c>
      <c r="EU495" s="2">
        <v>19</v>
      </c>
      <c r="EW495" s="2">
        <v>19</v>
      </c>
      <c r="EY495" s="2">
        <v>19</v>
      </c>
      <c r="FB495" s="2">
        <v>19</v>
      </c>
      <c r="FC495" s="2">
        <v>19</v>
      </c>
      <c r="FI495" s="2">
        <v>19</v>
      </c>
      <c r="FO495" s="2">
        <v>19</v>
      </c>
      <c r="FR495" s="2">
        <v>29</v>
      </c>
      <c r="FS495" s="2">
        <v>29</v>
      </c>
      <c r="FV495" s="2">
        <v>29</v>
      </c>
      <c r="FW495" s="2">
        <v>29</v>
      </c>
      <c r="FY495" s="2">
        <v>29</v>
      </c>
      <c r="GH495" s="2">
        <v>49</v>
      </c>
      <c r="HB495" s="2">
        <v>19</v>
      </c>
      <c r="HF495" s="2">
        <v>19</v>
      </c>
      <c r="HG495" s="2">
        <v>19</v>
      </c>
      <c r="HI495" s="2">
        <v>19</v>
      </c>
      <c r="HK495" s="2">
        <v>19</v>
      </c>
      <c r="HN495" s="2">
        <v>19</v>
      </c>
      <c r="HO495" s="2">
        <v>19</v>
      </c>
      <c r="HU495" s="2">
        <v>19</v>
      </c>
      <c r="IA495" s="2">
        <v>19</v>
      </c>
      <c r="ID495" s="2">
        <v>29</v>
      </c>
      <c r="IE495" s="2">
        <v>29</v>
      </c>
      <c r="IH495" s="2">
        <v>29</v>
      </c>
      <c r="II495" s="2">
        <v>29</v>
      </c>
      <c r="IK495" s="2">
        <v>29</v>
      </c>
      <c r="IT495" s="2">
        <v>49</v>
      </c>
    </row>
    <row r="496" spans="1:254" x14ac:dyDescent="0.45">
      <c r="A496" s="2" t="s">
        <v>1229</v>
      </c>
      <c r="B496" s="2" t="s">
        <v>1219</v>
      </c>
      <c r="C496" s="2" t="s">
        <v>271</v>
      </c>
      <c r="D496" s="2" t="s">
        <v>1184</v>
      </c>
      <c r="E496" s="2" t="s">
        <v>1185</v>
      </c>
      <c r="F496" s="2" t="s">
        <v>1186</v>
      </c>
      <c r="G496" s="2">
        <v>7</v>
      </c>
      <c r="H496" s="2" t="s">
        <v>2188</v>
      </c>
      <c r="I496" s="2" t="s">
        <v>275</v>
      </c>
      <c r="J496" s="3">
        <v>45968</v>
      </c>
      <c r="K496" s="3">
        <v>45996</v>
      </c>
      <c r="L496" s="2" t="s">
        <v>276</v>
      </c>
      <c r="M496" s="2" t="s">
        <v>277</v>
      </c>
      <c r="N496" s="2" t="s">
        <v>2180</v>
      </c>
      <c r="O496" s="2" t="s">
        <v>2156</v>
      </c>
      <c r="P496" s="2">
        <v>180</v>
      </c>
      <c r="Q496" s="4">
        <f t="shared" si="7"/>
        <v>549</v>
      </c>
      <c r="R496" s="2">
        <v>369</v>
      </c>
      <c r="V496" s="2">
        <v>399</v>
      </c>
      <c r="W496" s="2">
        <v>409</v>
      </c>
      <c r="Y496" s="2">
        <v>469</v>
      </c>
      <c r="AA496" s="2">
        <v>489</v>
      </c>
      <c r="AD496" s="2">
        <v>539</v>
      </c>
      <c r="AE496" s="2">
        <v>549</v>
      </c>
      <c r="AK496" s="2">
        <v>619</v>
      </c>
      <c r="AQ496" s="2">
        <v>639</v>
      </c>
      <c r="AT496" s="2">
        <v>699</v>
      </c>
      <c r="AU496" s="2">
        <v>709</v>
      </c>
      <c r="AX496" s="2">
        <v>749</v>
      </c>
      <c r="AY496" s="2">
        <v>759</v>
      </c>
      <c r="BA496" s="2">
        <v>869</v>
      </c>
      <c r="BJ496" s="2">
        <v>1389</v>
      </c>
      <c r="CD496" s="2">
        <v>119</v>
      </c>
      <c r="CH496" s="2">
        <v>119</v>
      </c>
      <c r="CI496" s="2">
        <v>129</v>
      </c>
      <c r="CK496" s="2">
        <v>149</v>
      </c>
      <c r="CM496" s="2">
        <v>149</v>
      </c>
      <c r="CP496" s="2">
        <v>169</v>
      </c>
      <c r="CQ496" s="2">
        <v>169</v>
      </c>
      <c r="CW496" s="2">
        <v>189</v>
      </c>
      <c r="DC496" s="2">
        <v>199</v>
      </c>
      <c r="DF496" s="2">
        <v>209</v>
      </c>
      <c r="DG496" s="2">
        <v>219</v>
      </c>
      <c r="DJ496" s="2">
        <v>229</v>
      </c>
      <c r="DK496" s="2">
        <v>229</v>
      </c>
      <c r="DM496" s="2">
        <v>269</v>
      </c>
      <c r="DV496" s="2">
        <v>419</v>
      </c>
      <c r="EP496" s="2">
        <v>19</v>
      </c>
      <c r="ET496" s="2">
        <v>19</v>
      </c>
      <c r="EU496" s="2">
        <v>19</v>
      </c>
      <c r="EW496" s="2">
        <v>19</v>
      </c>
      <c r="EY496" s="2">
        <v>19</v>
      </c>
      <c r="FB496" s="2">
        <v>19</v>
      </c>
      <c r="FC496" s="2">
        <v>19</v>
      </c>
      <c r="FI496" s="2">
        <v>19</v>
      </c>
      <c r="FO496" s="2">
        <v>19</v>
      </c>
      <c r="FR496" s="2">
        <v>29</v>
      </c>
      <c r="FS496" s="2">
        <v>29</v>
      </c>
      <c r="FV496" s="2">
        <v>29</v>
      </c>
      <c r="FW496" s="2">
        <v>29</v>
      </c>
      <c r="FY496" s="2">
        <v>29</v>
      </c>
      <c r="GH496" s="2">
        <v>49</v>
      </c>
      <c r="HB496" s="2">
        <v>19</v>
      </c>
      <c r="HF496" s="2">
        <v>19</v>
      </c>
      <c r="HG496" s="2">
        <v>19</v>
      </c>
      <c r="HI496" s="2">
        <v>19</v>
      </c>
      <c r="HK496" s="2">
        <v>19</v>
      </c>
      <c r="HN496" s="2">
        <v>19</v>
      </c>
      <c r="HO496" s="2">
        <v>19</v>
      </c>
      <c r="HU496" s="2">
        <v>19</v>
      </c>
      <c r="IA496" s="2">
        <v>19</v>
      </c>
      <c r="ID496" s="2">
        <v>29</v>
      </c>
      <c r="IE496" s="2">
        <v>29</v>
      </c>
      <c r="IH496" s="2">
        <v>29</v>
      </c>
      <c r="II496" s="2">
        <v>29</v>
      </c>
      <c r="IK496" s="2">
        <v>29</v>
      </c>
      <c r="IT496" s="2">
        <v>49</v>
      </c>
    </row>
    <row r="497" spans="1:254" x14ac:dyDescent="0.45">
      <c r="A497" s="2" t="s">
        <v>1231</v>
      </c>
      <c r="B497" s="2" t="s">
        <v>1227</v>
      </c>
      <c r="C497" s="2" t="s">
        <v>271</v>
      </c>
      <c r="D497" s="2" t="s">
        <v>1184</v>
      </c>
      <c r="E497" s="2" t="s">
        <v>1185</v>
      </c>
      <c r="F497" s="2" t="s">
        <v>1221</v>
      </c>
      <c r="G497" s="2">
        <v>7</v>
      </c>
      <c r="H497" s="2" t="s">
        <v>2188</v>
      </c>
      <c r="I497" s="2" t="s">
        <v>275</v>
      </c>
      <c r="J497" s="3">
        <v>45968</v>
      </c>
      <c r="K497" s="3">
        <v>45996</v>
      </c>
      <c r="L497" s="2" t="s">
        <v>276</v>
      </c>
      <c r="M497" s="2" t="s">
        <v>277</v>
      </c>
      <c r="N497" s="2" t="s">
        <v>2180</v>
      </c>
      <c r="O497" s="2" t="s">
        <v>2156</v>
      </c>
      <c r="P497" s="2">
        <v>180</v>
      </c>
      <c r="Q497" s="4">
        <f t="shared" si="7"/>
        <v>599</v>
      </c>
      <c r="R497" s="2">
        <v>419</v>
      </c>
      <c r="V497" s="2">
        <v>449</v>
      </c>
      <c r="W497" s="2">
        <v>459</v>
      </c>
      <c r="Y497" s="2">
        <v>519</v>
      </c>
      <c r="AA497" s="2">
        <v>539</v>
      </c>
      <c r="AD497" s="2">
        <v>589</v>
      </c>
      <c r="AE497" s="2">
        <v>599</v>
      </c>
      <c r="AK497" s="2">
        <v>669</v>
      </c>
      <c r="AQ497" s="2">
        <v>689</v>
      </c>
      <c r="AT497" s="2">
        <v>749</v>
      </c>
      <c r="AU497" s="2">
        <v>759</v>
      </c>
      <c r="AX497" s="2">
        <v>799</v>
      </c>
      <c r="AY497" s="2">
        <v>809</v>
      </c>
      <c r="BA497" s="2">
        <v>919</v>
      </c>
      <c r="BJ497" s="2">
        <v>1439</v>
      </c>
      <c r="CD497" s="2">
        <v>129</v>
      </c>
      <c r="CH497" s="2">
        <v>139</v>
      </c>
      <c r="CI497" s="2">
        <v>139</v>
      </c>
      <c r="CK497" s="2">
        <v>159</v>
      </c>
      <c r="CM497" s="2">
        <v>169</v>
      </c>
      <c r="CP497" s="2">
        <v>179</v>
      </c>
      <c r="CQ497" s="2">
        <v>179</v>
      </c>
      <c r="CW497" s="2">
        <v>209</v>
      </c>
      <c r="DC497" s="2">
        <v>209</v>
      </c>
      <c r="DF497" s="2">
        <v>229</v>
      </c>
      <c r="DG497" s="2">
        <v>229</v>
      </c>
      <c r="DJ497" s="2">
        <v>239</v>
      </c>
      <c r="DK497" s="2">
        <v>249</v>
      </c>
      <c r="DM497" s="2">
        <v>279</v>
      </c>
      <c r="DV497" s="2">
        <v>439</v>
      </c>
      <c r="EP497" s="2">
        <v>19</v>
      </c>
      <c r="ET497" s="2">
        <v>19</v>
      </c>
      <c r="EU497" s="2">
        <v>19</v>
      </c>
      <c r="EW497" s="2">
        <v>19</v>
      </c>
      <c r="EY497" s="2">
        <v>19</v>
      </c>
      <c r="FB497" s="2">
        <v>19</v>
      </c>
      <c r="FC497" s="2">
        <v>19</v>
      </c>
      <c r="FI497" s="2">
        <v>29</v>
      </c>
      <c r="FO497" s="2">
        <v>29</v>
      </c>
      <c r="FR497" s="2">
        <v>29</v>
      </c>
      <c r="FS497" s="2">
        <v>29</v>
      </c>
      <c r="FV497" s="2">
        <v>29</v>
      </c>
      <c r="FW497" s="2">
        <v>29</v>
      </c>
      <c r="FY497" s="2">
        <v>29</v>
      </c>
      <c r="GH497" s="2">
        <v>49</v>
      </c>
      <c r="HB497" s="2">
        <v>19</v>
      </c>
      <c r="HF497" s="2">
        <v>19</v>
      </c>
      <c r="HG497" s="2">
        <v>19</v>
      </c>
      <c r="HI497" s="2">
        <v>19</v>
      </c>
      <c r="HK497" s="2">
        <v>19</v>
      </c>
      <c r="HN497" s="2">
        <v>19</v>
      </c>
      <c r="HO497" s="2">
        <v>19</v>
      </c>
      <c r="HU497" s="2">
        <v>29</v>
      </c>
      <c r="IA497" s="2">
        <v>29</v>
      </c>
      <c r="ID497" s="2">
        <v>29</v>
      </c>
      <c r="IE497" s="2">
        <v>29</v>
      </c>
      <c r="IH497" s="2">
        <v>29</v>
      </c>
      <c r="II497" s="2">
        <v>29</v>
      </c>
      <c r="IK497" s="2">
        <v>29</v>
      </c>
      <c r="IT497" s="2">
        <v>49</v>
      </c>
    </row>
    <row r="498" spans="1:254" x14ac:dyDescent="0.45">
      <c r="A498" s="2" t="s">
        <v>1232</v>
      </c>
      <c r="B498" s="2" t="s">
        <v>1219</v>
      </c>
      <c r="C498" s="2" t="s">
        <v>271</v>
      </c>
      <c r="D498" s="2" t="s">
        <v>1184</v>
      </c>
      <c r="E498" s="2" t="s">
        <v>1185</v>
      </c>
      <c r="F498" s="2" t="s">
        <v>1190</v>
      </c>
      <c r="G498" s="2">
        <v>7</v>
      </c>
      <c r="H498" s="2" t="s">
        <v>2188</v>
      </c>
      <c r="I498" s="2" t="s">
        <v>275</v>
      </c>
      <c r="J498" s="3">
        <v>45968</v>
      </c>
      <c r="K498" s="3">
        <v>45996</v>
      </c>
      <c r="L498" s="2" t="s">
        <v>276</v>
      </c>
      <c r="M498" s="2" t="s">
        <v>277</v>
      </c>
      <c r="N498" s="2" t="s">
        <v>2180</v>
      </c>
      <c r="O498" s="2" t="s">
        <v>2156</v>
      </c>
      <c r="P498" s="2">
        <v>180</v>
      </c>
      <c r="Q498" s="4">
        <f t="shared" si="7"/>
        <v>549</v>
      </c>
      <c r="R498" s="2">
        <v>369</v>
      </c>
      <c r="V498" s="2">
        <v>399</v>
      </c>
      <c r="W498" s="2">
        <v>409</v>
      </c>
      <c r="Y498" s="2">
        <v>469</v>
      </c>
      <c r="AA498" s="2">
        <v>489</v>
      </c>
      <c r="AD498" s="2">
        <v>539</v>
      </c>
      <c r="AE498" s="2">
        <v>549</v>
      </c>
      <c r="AK498" s="2">
        <v>619</v>
      </c>
      <c r="AQ498" s="2">
        <v>639</v>
      </c>
      <c r="AT498" s="2">
        <v>699</v>
      </c>
      <c r="AU498" s="2">
        <v>709</v>
      </c>
      <c r="AX498" s="2">
        <v>749</v>
      </c>
      <c r="AY498" s="2">
        <v>759</v>
      </c>
      <c r="BA498" s="2">
        <v>869</v>
      </c>
      <c r="BJ498" s="2">
        <v>1389</v>
      </c>
      <c r="CD498" s="2">
        <v>119</v>
      </c>
      <c r="CH498" s="2">
        <v>119</v>
      </c>
      <c r="CI498" s="2">
        <v>129</v>
      </c>
      <c r="CK498" s="2">
        <v>149</v>
      </c>
      <c r="CM498" s="2">
        <v>149</v>
      </c>
      <c r="CP498" s="2">
        <v>169</v>
      </c>
      <c r="CQ498" s="2">
        <v>169</v>
      </c>
      <c r="CW498" s="2">
        <v>189</v>
      </c>
      <c r="DC498" s="2">
        <v>199</v>
      </c>
      <c r="DF498" s="2">
        <v>209</v>
      </c>
      <c r="DG498" s="2">
        <v>219</v>
      </c>
      <c r="DJ498" s="2">
        <v>229</v>
      </c>
      <c r="DK498" s="2">
        <v>229</v>
      </c>
      <c r="DM498" s="2">
        <v>269</v>
      </c>
      <c r="DV498" s="2">
        <v>419</v>
      </c>
      <c r="EP498" s="2">
        <v>19</v>
      </c>
      <c r="ET498" s="2">
        <v>19</v>
      </c>
      <c r="EU498" s="2">
        <v>19</v>
      </c>
      <c r="EW498" s="2">
        <v>19</v>
      </c>
      <c r="EY498" s="2">
        <v>19</v>
      </c>
      <c r="FB498" s="2">
        <v>19</v>
      </c>
      <c r="FC498" s="2">
        <v>19</v>
      </c>
      <c r="FI498" s="2">
        <v>19</v>
      </c>
      <c r="FO498" s="2">
        <v>19</v>
      </c>
      <c r="FR498" s="2">
        <v>29</v>
      </c>
      <c r="FS498" s="2">
        <v>29</v>
      </c>
      <c r="FV498" s="2">
        <v>29</v>
      </c>
      <c r="FW498" s="2">
        <v>29</v>
      </c>
      <c r="FY498" s="2">
        <v>29</v>
      </c>
      <c r="GH498" s="2">
        <v>49</v>
      </c>
      <c r="HB498" s="2">
        <v>19</v>
      </c>
      <c r="HF498" s="2">
        <v>19</v>
      </c>
      <c r="HG498" s="2">
        <v>19</v>
      </c>
      <c r="HI498" s="2">
        <v>19</v>
      </c>
      <c r="HK498" s="2">
        <v>19</v>
      </c>
      <c r="HN498" s="2">
        <v>19</v>
      </c>
      <c r="HO498" s="2">
        <v>19</v>
      </c>
      <c r="HU498" s="2">
        <v>19</v>
      </c>
      <c r="IA498" s="2">
        <v>19</v>
      </c>
      <c r="ID498" s="2">
        <v>29</v>
      </c>
      <c r="IE498" s="2">
        <v>29</v>
      </c>
      <c r="IH498" s="2">
        <v>29</v>
      </c>
      <c r="II498" s="2">
        <v>29</v>
      </c>
      <c r="IK498" s="2">
        <v>29</v>
      </c>
      <c r="IT498" s="2">
        <v>49</v>
      </c>
    </row>
    <row r="499" spans="1:254" x14ac:dyDescent="0.45">
      <c r="A499" s="2" t="s">
        <v>1234</v>
      </c>
      <c r="B499" s="2" t="s">
        <v>1219</v>
      </c>
      <c r="C499" s="2" t="s">
        <v>271</v>
      </c>
      <c r="D499" s="2" t="s">
        <v>1184</v>
      </c>
      <c r="E499" s="2" t="s">
        <v>1185</v>
      </c>
      <c r="F499" s="2" t="s">
        <v>1200</v>
      </c>
      <c r="G499" s="2">
        <v>7</v>
      </c>
      <c r="H499" s="2" t="s">
        <v>2188</v>
      </c>
      <c r="I499" s="2" t="s">
        <v>275</v>
      </c>
      <c r="J499" s="3">
        <v>45968</v>
      </c>
      <c r="K499" s="3">
        <v>45996</v>
      </c>
      <c r="L499" s="2" t="s">
        <v>276</v>
      </c>
      <c r="M499" s="2" t="s">
        <v>277</v>
      </c>
      <c r="N499" s="2" t="s">
        <v>2180</v>
      </c>
      <c r="O499" s="2" t="s">
        <v>2156</v>
      </c>
      <c r="P499" s="2">
        <v>180</v>
      </c>
      <c r="Q499" s="4">
        <f t="shared" si="7"/>
        <v>549</v>
      </c>
      <c r="R499" s="2">
        <v>369</v>
      </c>
      <c r="V499" s="2">
        <v>399</v>
      </c>
      <c r="W499" s="2">
        <v>409</v>
      </c>
      <c r="Y499" s="2">
        <v>469</v>
      </c>
      <c r="AA499" s="2">
        <v>489</v>
      </c>
      <c r="AD499" s="2">
        <v>539</v>
      </c>
      <c r="AE499" s="2">
        <v>549</v>
      </c>
      <c r="AK499" s="2">
        <v>619</v>
      </c>
      <c r="AQ499" s="2">
        <v>639</v>
      </c>
      <c r="AT499" s="2">
        <v>699</v>
      </c>
      <c r="AU499" s="2">
        <v>709</v>
      </c>
      <c r="AX499" s="2">
        <v>749</v>
      </c>
      <c r="AY499" s="2">
        <v>759</v>
      </c>
      <c r="BA499" s="2">
        <v>869</v>
      </c>
      <c r="BJ499" s="2">
        <v>1389</v>
      </c>
      <c r="CD499" s="2">
        <v>119</v>
      </c>
      <c r="CH499" s="2">
        <v>119</v>
      </c>
      <c r="CI499" s="2">
        <v>129</v>
      </c>
      <c r="CK499" s="2">
        <v>149</v>
      </c>
      <c r="CM499" s="2">
        <v>149</v>
      </c>
      <c r="CP499" s="2">
        <v>169</v>
      </c>
      <c r="CQ499" s="2">
        <v>169</v>
      </c>
      <c r="CW499" s="2">
        <v>189</v>
      </c>
      <c r="DC499" s="2">
        <v>199</v>
      </c>
      <c r="DF499" s="2">
        <v>209</v>
      </c>
      <c r="DG499" s="2">
        <v>219</v>
      </c>
      <c r="DJ499" s="2">
        <v>229</v>
      </c>
      <c r="DK499" s="2">
        <v>229</v>
      </c>
      <c r="DM499" s="2">
        <v>269</v>
      </c>
      <c r="DV499" s="2">
        <v>419</v>
      </c>
      <c r="EP499" s="2">
        <v>19</v>
      </c>
      <c r="ET499" s="2">
        <v>19</v>
      </c>
      <c r="EU499" s="2">
        <v>19</v>
      </c>
      <c r="EW499" s="2">
        <v>19</v>
      </c>
      <c r="EY499" s="2">
        <v>19</v>
      </c>
      <c r="FB499" s="2">
        <v>19</v>
      </c>
      <c r="FC499" s="2">
        <v>19</v>
      </c>
      <c r="FI499" s="2">
        <v>19</v>
      </c>
      <c r="FO499" s="2">
        <v>19</v>
      </c>
      <c r="FR499" s="2">
        <v>29</v>
      </c>
      <c r="FS499" s="2">
        <v>29</v>
      </c>
      <c r="FV499" s="2">
        <v>29</v>
      </c>
      <c r="FW499" s="2">
        <v>29</v>
      </c>
      <c r="FY499" s="2">
        <v>29</v>
      </c>
      <c r="GH499" s="2">
        <v>49</v>
      </c>
      <c r="HB499" s="2">
        <v>19</v>
      </c>
      <c r="HF499" s="2">
        <v>19</v>
      </c>
      <c r="HG499" s="2">
        <v>19</v>
      </c>
      <c r="HI499" s="2">
        <v>19</v>
      </c>
      <c r="HK499" s="2">
        <v>19</v>
      </c>
      <c r="HN499" s="2">
        <v>19</v>
      </c>
      <c r="HO499" s="2">
        <v>19</v>
      </c>
      <c r="HU499" s="2">
        <v>19</v>
      </c>
      <c r="IA499" s="2">
        <v>19</v>
      </c>
      <c r="ID499" s="2">
        <v>29</v>
      </c>
      <c r="IE499" s="2">
        <v>29</v>
      </c>
      <c r="IH499" s="2">
        <v>29</v>
      </c>
      <c r="II499" s="2">
        <v>29</v>
      </c>
      <c r="IK499" s="2">
        <v>29</v>
      </c>
      <c r="IT499" s="2">
        <v>49</v>
      </c>
    </row>
    <row r="500" spans="1:254" x14ac:dyDescent="0.45">
      <c r="A500" s="2" t="s">
        <v>1233</v>
      </c>
      <c r="B500" s="2" t="s">
        <v>1219</v>
      </c>
      <c r="C500" s="2" t="s">
        <v>271</v>
      </c>
      <c r="D500" s="2" t="s">
        <v>1184</v>
      </c>
      <c r="E500" s="2" t="s">
        <v>1185</v>
      </c>
      <c r="F500" s="2" t="s">
        <v>1186</v>
      </c>
      <c r="G500" s="2">
        <v>7</v>
      </c>
      <c r="H500" s="2" t="s">
        <v>2188</v>
      </c>
      <c r="I500" s="2" t="s">
        <v>275</v>
      </c>
      <c r="J500" s="3">
        <v>45968</v>
      </c>
      <c r="K500" s="3">
        <v>45996</v>
      </c>
      <c r="L500" s="2" t="s">
        <v>276</v>
      </c>
      <c r="M500" s="2" t="s">
        <v>277</v>
      </c>
      <c r="N500" s="2" t="s">
        <v>2180</v>
      </c>
      <c r="O500" s="2" t="s">
        <v>2156</v>
      </c>
      <c r="P500" s="2">
        <v>180</v>
      </c>
      <c r="Q500" s="4">
        <f t="shared" si="7"/>
        <v>549</v>
      </c>
      <c r="R500" s="2">
        <v>369</v>
      </c>
      <c r="V500" s="2">
        <v>399</v>
      </c>
      <c r="W500" s="2">
        <v>409</v>
      </c>
      <c r="Y500" s="2">
        <v>469</v>
      </c>
      <c r="AA500" s="2">
        <v>489</v>
      </c>
      <c r="AD500" s="2">
        <v>539</v>
      </c>
      <c r="AE500" s="2">
        <v>549</v>
      </c>
      <c r="AK500" s="2">
        <v>619</v>
      </c>
      <c r="AQ500" s="2">
        <v>639</v>
      </c>
      <c r="AT500" s="2">
        <v>699</v>
      </c>
      <c r="AU500" s="2">
        <v>709</v>
      </c>
      <c r="AX500" s="2">
        <v>749</v>
      </c>
      <c r="AY500" s="2">
        <v>759</v>
      </c>
      <c r="BA500" s="2">
        <v>869</v>
      </c>
      <c r="BJ500" s="2">
        <v>1389</v>
      </c>
      <c r="CD500" s="2">
        <v>119</v>
      </c>
      <c r="CH500" s="2">
        <v>119</v>
      </c>
      <c r="CI500" s="2">
        <v>129</v>
      </c>
      <c r="CK500" s="2">
        <v>149</v>
      </c>
      <c r="CM500" s="2">
        <v>149</v>
      </c>
      <c r="CP500" s="2">
        <v>169</v>
      </c>
      <c r="CQ500" s="2">
        <v>169</v>
      </c>
      <c r="CW500" s="2">
        <v>189</v>
      </c>
      <c r="DC500" s="2">
        <v>199</v>
      </c>
      <c r="DF500" s="2">
        <v>209</v>
      </c>
      <c r="DG500" s="2">
        <v>219</v>
      </c>
      <c r="DJ500" s="2">
        <v>229</v>
      </c>
      <c r="DK500" s="2">
        <v>229</v>
      </c>
      <c r="DM500" s="2">
        <v>269</v>
      </c>
      <c r="DV500" s="2">
        <v>419</v>
      </c>
      <c r="EP500" s="2">
        <v>19</v>
      </c>
      <c r="ET500" s="2">
        <v>19</v>
      </c>
      <c r="EU500" s="2">
        <v>19</v>
      </c>
      <c r="EW500" s="2">
        <v>19</v>
      </c>
      <c r="EY500" s="2">
        <v>19</v>
      </c>
      <c r="FB500" s="2">
        <v>19</v>
      </c>
      <c r="FC500" s="2">
        <v>19</v>
      </c>
      <c r="FI500" s="2">
        <v>19</v>
      </c>
      <c r="FO500" s="2">
        <v>19</v>
      </c>
      <c r="FR500" s="2">
        <v>29</v>
      </c>
      <c r="FS500" s="2">
        <v>29</v>
      </c>
      <c r="FV500" s="2">
        <v>29</v>
      </c>
      <c r="FW500" s="2">
        <v>29</v>
      </c>
      <c r="FY500" s="2">
        <v>29</v>
      </c>
      <c r="GH500" s="2">
        <v>49</v>
      </c>
      <c r="HB500" s="2">
        <v>19</v>
      </c>
      <c r="HF500" s="2">
        <v>19</v>
      </c>
      <c r="HG500" s="2">
        <v>19</v>
      </c>
      <c r="HI500" s="2">
        <v>19</v>
      </c>
      <c r="HK500" s="2">
        <v>19</v>
      </c>
      <c r="HN500" s="2">
        <v>19</v>
      </c>
      <c r="HO500" s="2">
        <v>19</v>
      </c>
      <c r="HU500" s="2">
        <v>19</v>
      </c>
      <c r="IA500" s="2">
        <v>19</v>
      </c>
      <c r="ID500" s="2">
        <v>29</v>
      </c>
      <c r="IE500" s="2">
        <v>29</v>
      </c>
      <c r="IH500" s="2">
        <v>29</v>
      </c>
      <c r="II500" s="2">
        <v>29</v>
      </c>
      <c r="IK500" s="2">
        <v>29</v>
      </c>
      <c r="IT500" s="2">
        <v>49</v>
      </c>
    </row>
    <row r="501" spans="1:254" x14ac:dyDescent="0.45">
      <c r="A501" s="2" t="s">
        <v>1235</v>
      </c>
      <c r="B501" s="2" t="s">
        <v>1227</v>
      </c>
      <c r="C501" s="2" t="s">
        <v>271</v>
      </c>
      <c r="D501" s="2" t="s">
        <v>1184</v>
      </c>
      <c r="E501" s="2" t="s">
        <v>1185</v>
      </c>
      <c r="F501" s="2" t="s">
        <v>1221</v>
      </c>
      <c r="G501" s="2">
        <v>7</v>
      </c>
      <c r="H501" s="2" t="s">
        <v>2188</v>
      </c>
      <c r="I501" s="2" t="s">
        <v>275</v>
      </c>
      <c r="J501" s="3">
        <v>45968</v>
      </c>
      <c r="K501" s="3">
        <v>45996</v>
      </c>
      <c r="L501" s="2" t="s">
        <v>276</v>
      </c>
      <c r="M501" s="2" t="s">
        <v>277</v>
      </c>
      <c r="N501" s="2" t="s">
        <v>2180</v>
      </c>
      <c r="O501" s="2" t="s">
        <v>2156</v>
      </c>
      <c r="P501" s="2">
        <v>180</v>
      </c>
      <c r="Q501" s="4">
        <f t="shared" si="7"/>
        <v>599</v>
      </c>
      <c r="R501" s="2">
        <v>419</v>
      </c>
      <c r="V501" s="2">
        <v>449</v>
      </c>
      <c r="W501" s="2">
        <v>459</v>
      </c>
      <c r="Y501" s="2">
        <v>519</v>
      </c>
      <c r="AA501" s="2">
        <v>539</v>
      </c>
      <c r="AD501" s="2">
        <v>589</v>
      </c>
      <c r="AE501" s="2">
        <v>599</v>
      </c>
      <c r="AK501" s="2">
        <v>669</v>
      </c>
      <c r="AQ501" s="2">
        <v>689</v>
      </c>
      <c r="AT501" s="2">
        <v>749</v>
      </c>
      <c r="AU501" s="2">
        <v>759</v>
      </c>
      <c r="AX501" s="2">
        <v>799</v>
      </c>
      <c r="AY501" s="2">
        <v>809</v>
      </c>
      <c r="BA501" s="2">
        <v>919</v>
      </c>
      <c r="BJ501" s="2">
        <v>1439</v>
      </c>
      <c r="CD501" s="2">
        <v>129</v>
      </c>
      <c r="CH501" s="2">
        <v>139</v>
      </c>
      <c r="CI501" s="2">
        <v>139</v>
      </c>
      <c r="CK501" s="2">
        <v>159</v>
      </c>
      <c r="CM501" s="2">
        <v>169</v>
      </c>
      <c r="CP501" s="2">
        <v>179</v>
      </c>
      <c r="CQ501" s="2">
        <v>179</v>
      </c>
      <c r="CW501" s="2">
        <v>209</v>
      </c>
      <c r="DC501" s="2">
        <v>209</v>
      </c>
      <c r="DF501" s="2">
        <v>229</v>
      </c>
      <c r="DG501" s="2">
        <v>229</v>
      </c>
      <c r="DJ501" s="2">
        <v>239</v>
      </c>
      <c r="DK501" s="2">
        <v>249</v>
      </c>
      <c r="DM501" s="2">
        <v>279</v>
      </c>
      <c r="DV501" s="2">
        <v>439</v>
      </c>
      <c r="EP501" s="2">
        <v>19</v>
      </c>
      <c r="ET501" s="2">
        <v>19</v>
      </c>
      <c r="EU501" s="2">
        <v>19</v>
      </c>
      <c r="EW501" s="2">
        <v>19</v>
      </c>
      <c r="EY501" s="2">
        <v>19</v>
      </c>
      <c r="FB501" s="2">
        <v>19</v>
      </c>
      <c r="FC501" s="2">
        <v>19</v>
      </c>
      <c r="FI501" s="2">
        <v>29</v>
      </c>
      <c r="FO501" s="2">
        <v>29</v>
      </c>
      <c r="FR501" s="2">
        <v>29</v>
      </c>
      <c r="FS501" s="2">
        <v>29</v>
      </c>
      <c r="FV501" s="2">
        <v>29</v>
      </c>
      <c r="FW501" s="2">
        <v>29</v>
      </c>
      <c r="FY501" s="2">
        <v>29</v>
      </c>
      <c r="GH501" s="2">
        <v>49</v>
      </c>
      <c r="HB501" s="2">
        <v>19</v>
      </c>
      <c r="HF501" s="2">
        <v>19</v>
      </c>
      <c r="HG501" s="2">
        <v>19</v>
      </c>
      <c r="HI501" s="2">
        <v>19</v>
      </c>
      <c r="HK501" s="2">
        <v>19</v>
      </c>
      <c r="HN501" s="2">
        <v>19</v>
      </c>
      <c r="HO501" s="2">
        <v>19</v>
      </c>
      <c r="HU501" s="2">
        <v>29</v>
      </c>
      <c r="IA501" s="2">
        <v>29</v>
      </c>
      <c r="ID501" s="2">
        <v>29</v>
      </c>
      <c r="IE501" s="2">
        <v>29</v>
      </c>
      <c r="IH501" s="2">
        <v>29</v>
      </c>
      <c r="II501" s="2">
        <v>29</v>
      </c>
      <c r="IK501" s="2">
        <v>29</v>
      </c>
      <c r="IT501" s="2">
        <v>49</v>
      </c>
    </row>
    <row r="502" spans="1:254" x14ac:dyDescent="0.45">
      <c r="A502" s="2" t="s">
        <v>1236</v>
      </c>
      <c r="B502" s="2" t="s">
        <v>1237</v>
      </c>
      <c r="C502" s="2" t="s">
        <v>271</v>
      </c>
      <c r="D502" s="2" t="s">
        <v>1184</v>
      </c>
      <c r="E502" s="2" t="s">
        <v>1185</v>
      </c>
      <c r="F502" s="2" t="s">
        <v>1190</v>
      </c>
      <c r="G502" s="2">
        <v>7</v>
      </c>
      <c r="H502" s="2" t="s">
        <v>2188</v>
      </c>
      <c r="I502" s="2" t="s">
        <v>275</v>
      </c>
      <c r="J502" s="3">
        <v>45968</v>
      </c>
      <c r="K502" s="3">
        <v>45996</v>
      </c>
      <c r="L502" s="2" t="s">
        <v>276</v>
      </c>
      <c r="M502" s="2" t="s">
        <v>277</v>
      </c>
      <c r="N502" s="2" t="s">
        <v>2180</v>
      </c>
      <c r="O502" s="2" t="s">
        <v>2156</v>
      </c>
      <c r="P502" s="2">
        <v>180</v>
      </c>
      <c r="Q502" s="4">
        <f t="shared" si="7"/>
        <v>599</v>
      </c>
      <c r="R502" s="2">
        <v>419</v>
      </c>
      <c r="V502" s="2">
        <v>449</v>
      </c>
      <c r="W502" s="2">
        <v>459</v>
      </c>
      <c r="Y502" s="2">
        <v>519</v>
      </c>
      <c r="AA502" s="2">
        <v>539</v>
      </c>
      <c r="AD502" s="2">
        <v>589</v>
      </c>
      <c r="AE502" s="2">
        <v>599</v>
      </c>
      <c r="AK502" s="2">
        <v>669</v>
      </c>
      <c r="AQ502" s="2">
        <v>689</v>
      </c>
      <c r="AT502" s="2">
        <v>749</v>
      </c>
      <c r="AU502" s="2">
        <v>759</v>
      </c>
      <c r="AX502" s="2">
        <v>799</v>
      </c>
      <c r="AY502" s="2">
        <v>809</v>
      </c>
      <c r="BA502" s="2">
        <v>919</v>
      </c>
      <c r="BJ502" s="2">
        <v>1409</v>
      </c>
      <c r="CD502" s="2">
        <v>129</v>
      </c>
      <c r="CH502" s="2">
        <v>139</v>
      </c>
      <c r="CI502" s="2">
        <v>139</v>
      </c>
      <c r="CK502" s="2">
        <v>159</v>
      </c>
      <c r="CM502" s="2">
        <v>169</v>
      </c>
      <c r="CP502" s="2">
        <v>179</v>
      </c>
      <c r="CQ502" s="2">
        <v>179</v>
      </c>
      <c r="CW502" s="2">
        <v>209</v>
      </c>
      <c r="DC502" s="2">
        <v>209</v>
      </c>
      <c r="DF502" s="2">
        <v>229</v>
      </c>
      <c r="DG502" s="2">
        <v>229</v>
      </c>
      <c r="DJ502" s="2">
        <v>239</v>
      </c>
      <c r="DK502" s="2">
        <v>249</v>
      </c>
      <c r="DM502" s="2">
        <v>279</v>
      </c>
      <c r="DV502" s="2">
        <v>429</v>
      </c>
      <c r="EP502" s="2">
        <v>19</v>
      </c>
      <c r="ET502" s="2">
        <v>19</v>
      </c>
      <c r="EU502" s="2">
        <v>19</v>
      </c>
      <c r="EW502" s="2">
        <v>19</v>
      </c>
      <c r="EY502" s="2">
        <v>19</v>
      </c>
      <c r="FB502" s="2">
        <v>19</v>
      </c>
      <c r="FC502" s="2">
        <v>19</v>
      </c>
      <c r="FI502" s="2">
        <v>29</v>
      </c>
      <c r="FO502" s="2">
        <v>29</v>
      </c>
      <c r="FR502" s="2">
        <v>29</v>
      </c>
      <c r="FS502" s="2">
        <v>29</v>
      </c>
      <c r="FV502" s="2">
        <v>29</v>
      </c>
      <c r="FW502" s="2">
        <v>29</v>
      </c>
      <c r="FY502" s="2">
        <v>29</v>
      </c>
      <c r="GH502" s="2">
        <v>49</v>
      </c>
      <c r="HB502" s="2">
        <v>19</v>
      </c>
      <c r="HF502" s="2">
        <v>19</v>
      </c>
      <c r="HG502" s="2">
        <v>19</v>
      </c>
      <c r="HI502" s="2">
        <v>19</v>
      </c>
      <c r="HK502" s="2">
        <v>19</v>
      </c>
      <c r="HN502" s="2">
        <v>19</v>
      </c>
      <c r="HO502" s="2">
        <v>19</v>
      </c>
      <c r="HU502" s="2">
        <v>29</v>
      </c>
      <c r="IA502" s="2">
        <v>29</v>
      </c>
      <c r="ID502" s="2">
        <v>29</v>
      </c>
      <c r="IE502" s="2">
        <v>29</v>
      </c>
      <c r="IH502" s="2">
        <v>29</v>
      </c>
      <c r="II502" s="2">
        <v>29</v>
      </c>
      <c r="IK502" s="2">
        <v>29</v>
      </c>
      <c r="IT502" s="2">
        <v>49</v>
      </c>
    </row>
    <row r="503" spans="1:254" x14ac:dyDescent="0.45">
      <c r="A503" s="2" t="s">
        <v>1239</v>
      </c>
      <c r="B503" s="2" t="s">
        <v>1237</v>
      </c>
      <c r="C503" s="2" t="s">
        <v>271</v>
      </c>
      <c r="D503" s="2" t="s">
        <v>1184</v>
      </c>
      <c r="E503" s="2" t="s">
        <v>1185</v>
      </c>
      <c r="F503" s="2" t="s">
        <v>1200</v>
      </c>
      <c r="G503" s="2">
        <v>7</v>
      </c>
      <c r="H503" s="2" t="s">
        <v>2188</v>
      </c>
      <c r="I503" s="2" t="s">
        <v>275</v>
      </c>
      <c r="J503" s="3">
        <v>45968</v>
      </c>
      <c r="K503" s="3">
        <v>45996</v>
      </c>
      <c r="L503" s="2" t="s">
        <v>276</v>
      </c>
      <c r="M503" s="2" t="s">
        <v>277</v>
      </c>
      <c r="N503" s="2" t="s">
        <v>2180</v>
      </c>
      <c r="O503" s="2" t="s">
        <v>2156</v>
      </c>
      <c r="P503" s="2">
        <v>180</v>
      </c>
      <c r="Q503" s="4">
        <f t="shared" si="7"/>
        <v>599</v>
      </c>
      <c r="R503" s="2">
        <v>419</v>
      </c>
      <c r="V503" s="2">
        <v>449</v>
      </c>
      <c r="W503" s="2">
        <v>459</v>
      </c>
      <c r="Y503" s="2">
        <v>519</v>
      </c>
      <c r="AA503" s="2">
        <v>539</v>
      </c>
      <c r="AD503" s="2">
        <v>589</v>
      </c>
      <c r="AE503" s="2">
        <v>599</v>
      </c>
      <c r="AK503" s="2">
        <v>669</v>
      </c>
      <c r="AQ503" s="2">
        <v>689</v>
      </c>
      <c r="AT503" s="2">
        <v>749</v>
      </c>
      <c r="AU503" s="2">
        <v>759</v>
      </c>
      <c r="AX503" s="2">
        <v>799</v>
      </c>
      <c r="AY503" s="2">
        <v>809</v>
      </c>
      <c r="BA503" s="2">
        <v>919</v>
      </c>
      <c r="BJ503" s="2">
        <v>1409</v>
      </c>
      <c r="CD503" s="2">
        <v>129</v>
      </c>
      <c r="CH503" s="2">
        <v>139</v>
      </c>
      <c r="CI503" s="2">
        <v>139</v>
      </c>
      <c r="CK503" s="2">
        <v>159</v>
      </c>
      <c r="CM503" s="2">
        <v>169</v>
      </c>
      <c r="CP503" s="2">
        <v>179</v>
      </c>
      <c r="CQ503" s="2">
        <v>179</v>
      </c>
      <c r="CW503" s="2">
        <v>209</v>
      </c>
      <c r="DC503" s="2">
        <v>209</v>
      </c>
      <c r="DF503" s="2">
        <v>229</v>
      </c>
      <c r="DG503" s="2">
        <v>229</v>
      </c>
      <c r="DJ503" s="2">
        <v>239</v>
      </c>
      <c r="DK503" s="2">
        <v>249</v>
      </c>
      <c r="DM503" s="2">
        <v>279</v>
      </c>
      <c r="DV503" s="2">
        <v>429</v>
      </c>
      <c r="EP503" s="2">
        <v>19</v>
      </c>
      <c r="ET503" s="2">
        <v>19</v>
      </c>
      <c r="EU503" s="2">
        <v>19</v>
      </c>
      <c r="EW503" s="2">
        <v>19</v>
      </c>
      <c r="EY503" s="2">
        <v>19</v>
      </c>
      <c r="FB503" s="2">
        <v>19</v>
      </c>
      <c r="FC503" s="2">
        <v>19</v>
      </c>
      <c r="FI503" s="2">
        <v>29</v>
      </c>
      <c r="FO503" s="2">
        <v>29</v>
      </c>
      <c r="FR503" s="2">
        <v>29</v>
      </c>
      <c r="FS503" s="2">
        <v>29</v>
      </c>
      <c r="FV503" s="2">
        <v>29</v>
      </c>
      <c r="FW503" s="2">
        <v>29</v>
      </c>
      <c r="FY503" s="2">
        <v>29</v>
      </c>
      <c r="GH503" s="2">
        <v>49</v>
      </c>
      <c r="HB503" s="2">
        <v>19</v>
      </c>
      <c r="HF503" s="2">
        <v>19</v>
      </c>
      <c r="HG503" s="2">
        <v>19</v>
      </c>
      <c r="HI503" s="2">
        <v>19</v>
      </c>
      <c r="HK503" s="2">
        <v>19</v>
      </c>
      <c r="HN503" s="2">
        <v>19</v>
      </c>
      <c r="HO503" s="2">
        <v>19</v>
      </c>
      <c r="HU503" s="2">
        <v>29</v>
      </c>
      <c r="IA503" s="2">
        <v>29</v>
      </c>
      <c r="ID503" s="2">
        <v>29</v>
      </c>
      <c r="IE503" s="2">
        <v>29</v>
      </c>
      <c r="IH503" s="2">
        <v>29</v>
      </c>
      <c r="II503" s="2">
        <v>29</v>
      </c>
      <c r="IK503" s="2">
        <v>29</v>
      </c>
      <c r="IT503" s="2">
        <v>49</v>
      </c>
    </row>
    <row r="504" spans="1:254" x14ac:dyDescent="0.45">
      <c r="A504" s="2" t="s">
        <v>1238</v>
      </c>
      <c r="B504" s="2" t="s">
        <v>1219</v>
      </c>
      <c r="C504" s="2" t="s">
        <v>271</v>
      </c>
      <c r="D504" s="2" t="s">
        <v>1184</v>
      </c>
      <c r="E504" s="2" t="s">
        <v>1185</v>
      </c>
      <c r="F504" s="2" t="s">
        <v>1186</v>
      </c>
      <c r="G504" s="2">
        <v>7</v>
      </c>
      <c r="H504" s="2" t="s">
        <v>2188</v>
      </c>
      <c r="I504" s="2" t="s">
        <v>275</v>
      </c>
      <c r="J504" s="3">
        <v>45968</v>
      </c>
      <c r="K504" s="3">
        <v>45996</v>
      </c>
      <c r="L504" s="2" t="s">
        <v>276</v>
      </c>
      <c r="M504" s="2" t="s">
        <v>277</v>
      </c>
      <c r="N504" s="2" t="s">
        <v>2180</v>
      </c>
      <c r="O504" s="2" t="s">
        <v>2156</v>
      </c>
      <c r="P504" s="2">
        <v>180</v>
      </c>
      <c r="Q504" s="4">
        <f t="shared" si="7"/>
        <v>549</v>
      </c>
      <c r="R504" s="2">
        <v>369</v>
      </c>
      <c r="V504" s="2">
        <v>399</v>
      </c>
      <c r="W504" s="2">
        <v>409</v>
      </c>
      <c r="Y504" s="2">
        <v>469</v>
      </c>
      <c r="AA504" s="2">
        <v>489</v>
      </c>
      <c r="AD504" s="2">
        <v>539</v>
      </c>
      <c r="AE504" s="2">
        <v>549</v>
      </c>
      <c r="AK504" s="2">
        <v>619</v>
      </c>
      <c r="AQ504" s="2">
        <v>639</v>
      </c>
      <c r="AT504" s="2">
        <v>699</v>
      </c>
      <c r="AU504" s="2">
        <v>709</v>
      </c>
      <c r="AX504" s="2">
        <v>749</v>
      </c>
      <c r="AY504" s="2">
        <v>759</v>
      </c>
      <c r="BA504" s="2">
        <v>869</v>
      </c>
      <c r="BJ504" s="2">
        <v>1389</v>
      </c>
      <c r="CD504" s="2">
        <v>119</v>
      </c>
      <c r="CH504" s="2">
        <v>119</v>
      </c>
      <c r="CI504" s="2">
        <v>129</v>
      </c>
      <c r="CK504" s="2">
        <v>149</v>
      </c>
      <c r="CM504" s="2">
        <v>149</v>
      </c>
      <c r="CP504" s="2">
        <v>169</v>
      </c>
      <c r="CQ504" s="2">
        <v>169</v>
      </c>
      <c r="CW504" s="2">
        <v>189</v>
      </c>
      <c r="DC504" s="2">
        <v>199</v>
      </c>
      <c r="DF504" s="2">
        <v>209</v>
      </c>
      <c r="DG504" s="2">
        <v>219</v>
      </c>
      <c r="DJ504" s="2">
        <v>229</v>
      </c>
      <c r="DK504" s="2">
        <v>229</v>
      </c>
      <c r="DM504" s="2">
        <v>269</v>
      </c>
      <c r="DV504" s="2">
        <v>419</v>
      </c>
      <c r="EP504" s="2">
        <v>19</v>
      </c>
      <c r="ET504" s="2">
        <v>19</v>
      </c>
      <c r="EU504" s="2">
        <v>19</v>
      </c>
      <c r="EW504" s="2">
        <v>19</v>
      </c>
      <c r="EY504" s="2">
        <v>19</v>
      </c>
      <c r="FB504" s="2">
        <v>19</v>
      </c>
      <c r="FC504" s="2">
        <v>19</v>
      </c>
      <c r="FI504" s="2">
        <v>19</v>
      </c>
      <c r="FO504" s="2">
        <v>19</v>
      </c>
      <c r="FR504" s="2">
        <v>29</v>
      </c>
      <c r="FS504" s="2">
        <v>29</v>
      </c>
      <c r="FV504" s="2">
        <v>29</v>
      </c>
      <c r="FW504" s="2">
        <v>29</v>
      </c>
      <c r="FY504" s="2">
        <v>29</v>
      </c>
      <c r="GH504" s="2">
        <v>49</v>
      </c>
      <c r="HB504" s="2">
        <v>19</v>
      </c>
      <c r="HF504" s="2">
        <v>19</v>
      </c>
      <c r="HG504" s="2">
        <v>19</v>
      </c>
      <c r="HI504" s="2">
        <v>19</v>
      </c>
      <c r="HK504" s="2">
        <v>19</v>
      </c>
      <c r="HN504" s="2">
        <v>19</v>
      </c>
      <c r="HO504" s="2">
        <v>19</v>
      </c>
      <c r="HU504" s="2">
        <v>19</v>
      </c>
      <c r="IA504" s="2">
        <v>19</v>
      </c>
      <c r="ID504" s="2">
        <v>29</v>
      </c>
      <c r="IE504" s="2">
        <v>29</v>
      </c>
      <c r="IH504" s="2">
        <v>29</v>
      </c>
      <c r="II504" s="2">
        <v>29</v>
      </c>
      <c r="IK504" s="2">
        <v>29</v>
      </c>
      <c r="IT504" s="2">
        <v>49</v>
      </c>
    </row>
    <row r="505" spans="1:254" x14ac:dyDescent="0.45">
      <c r="A505" s="2" t="s">
        <v>1240</v>
      </c>
      <c r="B505" s="2" t="s">
        <v>1237</v>
      </c>
      <c r="C505" s="2" t="s">
        <v>271</v>
      </c>
      <c r="D505" s="2" t="s">
        <v>1184</v>
      </c>
      <c r="E505" s="2" t="s">
        <v>1185</v>
      </c>
      <c r="F505" s="2" t="s">
        <v>1221</v>
      </c>
      <c r="G505" s="2">
        <v>7</v>
      </c>
      <c r="H505" s="2" t="s">
        <v>2188</v>
      </c>
      <c r="I505" s="2" t="s">
        <v>275</v>
      </c>
      <c r="J505" s="3">
        <v>45968</v>
      </c>
      <c r="K505" s="3">
        <v>45996</v>
      </c>
      <c r="L505" s="2" t="s">
        <v>276</v>
      </c>
      <c r="M505" s="2" t="s">
        <v>277</v>
      </c>
      <c r="N505" s="2" t="s">
        <v>2180</v>
      </c>
      <c r="O505" s="2" t="s">
        <v>2156</v>
      </c>
      <c r="P505" s="2">
        <v>180</v>
      </c>
      <c r="Q505" s="4">
        <f t="shared" si="7"/>
        <v>599</v>
      </c>
      <c r="R505" s="2">
        <v>419</v>
      </c>
      <c r="V505" s="2">
        <v>449</v>
      </c>
      <c r="W505" s="2">
        <v>459</v>
      </c>
      <c r="Y505" s="2">
        <v>519</v>
      </c>
      <c r="AA505" s="2">
        <v>539</v>
      </c>
      <c r="AD505" s="2">
        <v>589</v>
      </c>
      <c r="AE505" s="2">
        <v>599</v>
      </c>
      <c r="AK505" s="2">
        <v>669</v>
      </c>
      <c r="AQ505" s="2">
        <v>689</v>
      </c>
      <c r="AT505" s="2">
        <v>749</v>
      </c>
      <c r="AU505" s="2">
        <v>759</v>
      </c>
      <c r="AX505" s="2">
        <v>799</v>
      </c>
      <c r="AY505" s="2">
        <v>809</v>
      </c>
      <c r="BA505" s="2">
        <v>919</v>
      </c>
      <c r="BJ505" s="2">
        <v>1409</v>
      </c>
      <c r="CD505" s="2">
        <v>129</v>
      </c>
      <c r="CH505" s="2">
        <v>139</v>
      </c>
      <c r="CI505" s="2">
        <v>139</v>
      </c>
      <c r="CK505" s="2">
        <v>159</v>
      </c>
      <c r="CM505" s="2">
        <v>169</v>
      </c>
      <c r="CP505" s="2">
        <v>179</v>
      </c>
      <c r="CQ505" s="2">
        <v>179</v>
      </c>
      <c r="CW505" s="2">
        <v>209</v>
      </c>
      <c r="DC505" s="2">
        <v>209</v>
      </c>
      <c r="DF505" s="2">
        <v>229</v>
      </c>
      <c r="DG505" s="2">
        <v>229</v>
      </c>
      <c r="DJ505" s="2">
        <v>239</v>
      </c>
      <c r="DK505" s="2">
        <v>249</v>
      </c>
      <c r="DM505" s="2">
        <v>279</v>
      </c>
      <c r="DV505" s="2">
        <v>429</v>
      </c>
      <c r="EP505" s="2">
        <v>19</v>
      </c>
      <c r="ET505" s="2">
        <v>19</v>
      </c>
      <c r="EU505" s="2">
        <v>19</v>
      </c>
      <c r="EW505" s="2">
        <v>19</v>
      </c>
      <c r="EY505" s="2">
        <v>19</v>
      </c>
      <c r="FB505" s="2">
        <v>19</v>
      </c>
      <c r="FC505" s="2">
        <v>19</v>
      </c>
      <c r="FI505" s="2">
        <v>29</v>
      </c>
      <c r="FO505" s="2">
        <v>29</v>
      </c>
      <c r="FR505" s="2">
        <v>29</v>
      </c>
      <c r="FS505" s="2">
        <v>29</v>
      </c>
      <c r="FV505" s="2">
        <v>29</v>
      </c>
      <c r="FW505" s="2">
        <v>29</v>
      </c>
      <c r="FY505" s="2">
        <v>29</v>
      </c>
      <c r="GH505" s="2">
        <v>49</v>
      </c>
      <c r="HB505" s="2">
        <v>19</v>
      </c>
      <c r="HF505" s="2">
        <v>19</v>
      </c>
      <c r="HG505" s="2">
        <v>19</v>
      </c>
      <c r="HI505" s="2">
        <v>19</v>
      </c>
      <c r="HK505" s="2">
        <v>19</v>
      </c>
      <c r="HN505" s="2">
        <v>19</v>
      </c>
      <c r="HO505" s="2">
        <v>19</v>
      </c>
      <c r="HU505" s="2">
        <v>29</v>
      </c>
      <c r="IA505" s="2">
        <v>29</v>
      </c>
      <c r="ID505" s="2">
        <v>29</v>
      </c>
      <c r="IE505" s="2">
        <v>29</v>
      </c>
      <c r="IH505" s="2">
        <v>29</v>
      </c>
      <c r="II505" s="2">
        <v>29</v>
      </c>
      <c r="IK505" s="2">
        <v>29</v>
      </c>
      <c r="IT505" s="2">
        <v>49</v>
      </c>
    </row>
    <row r="506" spans="1:254" x14ac:dyDescent="0.45">
      <c r="A506" s="2" t="s">
        <v>1241</v>
      </c>
      <c r="B506" s="2" t="s">
        <v>1237</v>
      </c>
      <c r="C506" s="2" t="s">
        <v>271</v>
      </c>
      <c r="D506" s="2" t="s">
        <v>1184</v>
      </c>
      <c r="E506" s="2" t="s">
        <v>1185</v>
      </c>
      <c r="F506" s="2" t="s">
        <v>1190</v>
      </c>
      <c r="G506" s="2">
        <v>7</v>
      </c>
      <c r="H506" s="2" t="s">
        <v>2188</v>
      </c>
      <c r="I506" s="2" t="s">
        <v>275</v>
      </c>
      <c r="J506" s="3">
        <v>45968</v>
      </c>
      <c r="K506" s="3">
        <v>45996</v>
      </c>
      <c r="L506" s="2" t="s">
        <v>276</v>
      </c>
      <c r="M506" s="2" t="s">
        <v>277</v>
      </c>
      <c r="N506" s="2" t="s">
        <v>2180</v>
      </c>
      <c r="O506" s="2" t="s">
        <v>2156</v>
      </c>
      <c r="P506" s="2">
        <v>180</v>
      </c>
      <c r="Q506" s="4">
        <f t="shared" si="7"/>
        <v>599</v>
      </c>
      <c r="R506" s="2">
        <v>419</v>
      </c>
      <c r="V506" s="2">
        <v>449</v>
      </c>
      <c r="W506" s="2">
        <v>459</v>
      </c>
      <c r="Y506" s="2">
        <v>519</v>
      </c>
      <c r="AA506" s="2">
        <v>539</v>
      </c>
      <c r="AD506" s="2">
        <v>589</v>
      </c>
      <c r="AE506" s="2">
        <v>599</v>
      </c>
      <c r="AK506" s="2">
        <v>669</v>
      </c>
      <c r="AQ506" s="2">
        <v>689</v>
      </c>
      <c r="AT506" s="2">
        <v>749</v>
      </c>
      <c r="AU506" s="2">
        <v>759</v>
      </c>
      <c r="AX506" s="2">
        <v>799</v>
      </c>
      <c r="AY506" s="2">
        <v>809</v>
      </c>
      <c r="BA506" s="2">
        <v>919</v>
      </c>
      <c r="BJ506" s="2">
        <v>1409</v>
      </c>
      <c r="CD506" s="2">
        <v>129</v>
      </c>
      <c r="CH506" s="2">
        <v>139</v>
      </c>
      <c r="CI506" s="2">
        <v>139</v>
      </c>
      <c r="CK506" s="2">
        <v>159</v>
      </c>
      <c r="CM506" s="2">
        <v>169</v>
      </c>
      <c r="CP506" s="2">
        <v>179</v>
      </c>
      <c r="CQ506" s="2">
        <v>179</v>
      </c>
      <c r="CW506" s="2">
        <v>209</v>
      </c>
      <c r="DC506" s="2">
        <v>209</v>
      </c>
      <c r="DF506" s="2">
        <v>229</v>
      </c>
      <c r="DG506" s="2">
        <v>229</v>
      </c>
      <c r="DJ506" s="2">
        <v>239</v>
      </c>
      <c r="DK506" s="2">
        <v>249</v>
      </c>
      <c r="DM506" s="2">
        <v>279</v>
      </c>
      <c r="DV506" s="2">
        <v>429</v>
      </c>
      <c r="EP506" s="2">
        <v>19</v>
      </c>
      <c r="ET506" s="2">
        <v>19</v>
      </c>
      <c r="EU506" s="2">
        <v>19</v>
      </c>
      <c r="EW506" s="2">
        <v>19</v>
      </c>
      <c r="EY506" s="2">
        <v>19</v>
      </c>
      <c r="FB506" s="2">
        <v>19</v>
      </c>
      <c r="FC506" s="2">
        <v>19</v>
      </c>
      <c r="FI506" s="2">
        <v>29</v>
      </c>
      <c r="FO506" s="2">
        <v>29</v>
      </c>
      <c r="FR506" s="2">
        <v>29</v>
      </c>
      <c r="FS506" s="2">
        <v>29</v>
      </c>
      <c r="FV506" s="2">
        <v>29</v>
      </c>
      <c r="FW506" s="2">
        <v>29</v>
      </c>
      <c r="FY506" s="2">
        <v>29</v>
      </c>
      <c r="GH506" s="2">
        <v>49</v>
      </c>
      <c r="HB506" s="2">
        <v>19</v>
      </c>
      <c r="HF506" s="2">
        <v>19</v>
      </c>
      <c r="HG506" s="2">
        <v>19</v>
      </c>
      <c r="HI506" s="2">
        <v>19</v>
      </c>
      <c r="HK506" s="2">
        <v>19</v>
      </c>
      <c r="HN506" s="2">
        <v>19</v>
      </c>
      <c r="HO506" s="2">
        <v>19</v>
      </c>
      <c r="HU506" s="2">
        <v>29</v>
      </c>
      <c r="IA506" s="2">
        <v>29</v>
      </c>
      <c r="ID506" s="2">
        <v>29</v>
      </c>
      <c r="IE506" s="2">
        <v>29</v>
      </c>
      <c r="IH506" s="2">
        <v>29</v>
      </c>
      <c r="II506" s="2">
        <v>29</v>
      </c>
      <c r="IK506" s="2">
        <v>29</v>
      </c>
      <c r="IT506" s="2">
        <v>49</v>
      </c>
    </row>
    <row r="507" spans="1:254" x14ac:dyDescent="0.45">
      <c r="A507" s="2" t="s">
        <v>1243</v>
      </c>
      <c r="B507" s="2" t="s">
        <v>1237</v>
      </c>
      <c r="C507" s="2" t="s">
        <v>271</v>
      </c>
      <c r="D507" s="2" t="s">
        <v>1184</v>
      </c>
      <c r="E507" s="2" t="s">
        <v>1185</v>
      </c>
      <c r="F507" s="2" t="s">
        <v>1200</v>
      </c>
      <c r="G507" s="2">
        <v>7</v>
      </c>
      <c r="H507" s="2" t="s">
        <v>2188</v>
      </c>
      <c r="I507" s="2" t="s">
        <v>275</v>
      </c>
      <c r="J507" s="3">
        <v>45968</v>
      </c>
      <c r="K507" s="3">
        <v>45996</v>
      </c>
      <c r="L507" s="2" t="s">
        <v>276</v>
      </c>
      <c r="M507" s="2" t="s">
        <v>277</v>
      </c>
      <c r="N507" s="2" t="s">
        <v>2180</v>
      </c>
      <c r="O507" s="2" t="s">
        <v>2156</v>
      </c>
      <c r="P507" s="2">
        <v>180</v>
      </c>
      <c r="Q507" s="4">
        <f t="shared" si="7"/>
        <v>599</v>
      </c>
      <c r="R507" s="2">
        <v>419</v>
      </c>
      <c r="V507" s="2">
        <v>449</v>
      </c>
      <c r="W507" s="2">
        <v>459</v>
      </c>
      <c r="Y507" s="2">
        <v>519</v>
      </c>
      <c r="AA507" s="2">
        <v>539</v>
      </c>
      <c r="AD507" s="2">
        <v>589</v>
      </c>
      <c r="AE507" s="2">
        <v>599</v>
      </c>
      <c r="AK507" s="2">
        <v>669</v>
      </c>
      <c r="AQ507" s="2">
        <v>689</v>
      </c>
      <c r="AT507" s="2">
        <v>749</v>
      </c>
      <c r="AU507" s="2">
        <v>759</v>
      </c>
      <c r="AX507" s="2">
        <v>799</v>
      </c>
      <c r="AY507" s="2">
        <v>809</v>
      </c>
      <c r="BA507" s="2">
        <v>919</v>
      </c>
      <c r="BJ507" s="2">
        <v>1409</v>
      </c>
      <c r="CD507" s="2">
        <v>129</v>
      </c>
      <c r="CH507" s="2">
        <v>139</v>
      </c>
      <c r="CI507" s="2">
        <v>139</v>
      </c>
      <c r="CK507" s="2">
        <v>159</v>
      </c>
      <c r="CM507" s="2">
        <v>169</v>
      </c>
      <c r="CP507" s="2">
        <v>179</v>
      </c>
      <c r="CQ507" s="2">
        <v>179</v>
      </c>
      <c r="CW507" s="2">
        <v>209</v>
      </c>
      <c r="DC507" s="2">
        <v>209</v>
      </c>
      <c r="DF507" s="2">
        <v>229</v>
      </c>
      <c r="DG507" s="2">
        <v>229</v>
      </c>
      <c r="DJ507" s="2">
        <v>239</v>
      </c>
      <c r="DK507" s="2">
        <v>249</v>
      </c>
      <c r="DM507" s="2">
        <v>279</v>
      </c>
      <c r="DV507" s="2">
        <v>429</v>
      </c>
      <c r="EP507" s="2">
        <v>19</v>
      </c>
      <c r="ET507" s="2">
        <v>19</v>
      </c>
      <c r="EU507" s="2">
        <v>19</v>
      </c>
      <c r="EW507" s="2">
        <v>19</v>
      </c>
      <c r="EY507" s="2">
        <v>19</v>
      </c>
      <c r="FB507" s="2">
        <v>19</v>
      </c>
      <c r="FC507" s="2">
        <v>19</v>
      </c>
      <c r="FI507" s="2">
        <v>29</v>
      </c>
      <c r="FO507" s="2">
        <v>29</v>
      </c>
      <c r="FR507" s="2">
        <v>29</v>
      </c>
      <c r="FS507" s="2">
        <v>29</v>
      </c>
      <c r="FV507" s="2">
        <v>29</v>
      </c>
      <c r="FW507" s="2">
        <v>29</v>
      </c>
      <c r="FY507" s="2">
        <v>29</v>
      </c>
      <c r="GH507" s="2">
        <v>49</v>
      </c>
      <c r="HB507" s="2">
        <v>19</v>
      </c>
      <c r="HF507" s="2">
        <v>19</v>
      </c>
      <c r="HG507" s="2">
        <v>19</v>
      </c>
      <c r="HI507" s="2">
        <v>19</v>
      </c>
      <c r="HK507" s="2">
        <v>19</v>
      </c>
      <c r="HN507" s="2">
        <v>19</v>
      </c>
      <c r="HO507" s="2">
        <v>19</v>
      </c>
      <c r="HU507" s="2">
        <v>29</v>
      </c>
      <c r="IA507" s="2">
        <v>29</v>
      </c>
      <c r="ID507" s="2">
        <v>29</v>
      </c>
      <c r="IE507" s="2">
        <v>29</v>
      </c>
      <c r="IH507" s="2">
        <v>29</v>
      </c>
      <c r="II507" s="2">
        <v>29</v>
      </c>
      <c r="IK507" s="2">
        <v>29</v>
      </c>
      <c r="IT507" s="2">
        <v>49</v>
      </c>
    </row>
    <row r="508" spans="1:254" x14ac:dyDescent="0.45">
      <c r="A508" s="2" t="s">
        <v>1242</v>
      </c>
      <c r="B508" s="2" t="s">
        <v>1219</v>
      </c>
      <c r="C508" s="2" t="s">
        <v>271</v>
      </c>
      <c r="D508" s="2" t="s">
        <v>1184</v>
      </c>
      <c r="E508" s="2" t="s">
        <v>1185</v>
      </c>
      <c r="F508" s="2" t="s">
        <v>1186</v>
      </c>
      <c r="G508" s="2">
        <v>7</v>
      </c>
      <c r="H508" s="2" t="s">
        <v>2188</v>
      </c>
      <c r="I508" s="2" t="s">
        <v>275</v>
      </c>
      <c r="J508" s="3">
        <v>45968</v>
      </c>
      <c r="K508" s="3">
        <v>45996</v>
      </c>
      <c r="L508" s="2" t="s">
        <v>276</v>
      </c>
      <c r="M508" s="2" t="s">
        <v>277</v>
      </c>
      <c r="N508" s="2" t="s">
        <v>2180</v>
      </c>
      <c r="O508" s="2" t="s">
        <v>2156</v>
      </c>
      <c r="P508" s="2">
        <v>180</v>
      </c>
      <c r="Q508" s="4">
        <f t="shared" si="7"/>
        <v>549</v>
      </c>
      <c r="R508" s="2">
        <v>369</v>
      </c>
      <c r="V508" s="2">
        <v>399</v>
      </c>
      <c r="W508" s="2">
        <v>409</v>
      </c>
      <c r="Y508" s="2">
        <v>469</v>
      </c>
      <c r="AA508" s="2">
        <v>489</v>
      </c>
      <c r="AD508" s="2">
        <v>539</v>
      </c>
      <c r="AE508" s="2">
        <v>549</v>
      </c>
      <c r="AK508" s="2">
        <v>619</v>
      </c>
      <c r="AQ508" s="2">
        <v>639</v>
      </c>
      <c r="AT508" s="2">
        <v>699</v>
      </c>
      <c r="AU508" s="2">
        <v>709</v>
      </c>
      <c r="AX508" s="2">
        <v>749</v>
      </c>
      <c r="AY508" s="2">
        <v>759</v>
      </c>
      <c r="BA508" s="2">
        <v>869</v>
      </c>
      <c r="BJ508" s="2">
        <v>1389</v>
      </c>
      <c r="CD508" s="2">
        <v>119</v>
      </c>
      <c r="CH508" s="2">
        <v>119</v>
      </c>
      <c r="CI508" s="2">
        <v>129</v>
      </c>
      <c r="CK508" s="2">
        <v>149</v>
      </c>
      <c r="CM508" s="2">
        <v>149</v>
      </c>
      <c r="CP508" s="2">
        <v>169</v>
      </c>
      <c r="CQ508" s="2">
        <v>169</v>
      </c>
      <c r="CW508" s="2">
        <v>189</v>
      </c>
      <c r="DC508" s="2">
        <v>199</v>
      </c>
      <c r="DF508" s="2">
        <v>209</v>
      </c>
      <c r="DG508" s="2">
        <v>219</v>
      </c>
      <c r="DJ508" s="2">
        <v>229</v>
      </c>
      <c r="DK508" s="2">
        <v>229</v>
      </c>
      <c r="DM508" s="2">
        <v>269</v>
      </c>
      <c r="DV508" s="2">
        <v>419</v>
      </c>
      <c r="EP508" s="2">
        <v>19</v>
      </c>
      <c r="ET508" s="2">
        <v>19</v>
      </c>
      <c r="EU508" s="2">
        <v>19</v>
      </c>
      <c r="EW508" s="2">
        <v>19</v>
      </c>
      <c r="EY508" s="2">
        <v>19</v>
      </c>
      <c r="FB508" s="2">
        <v>19</v>
      </c>
      <c r="FC508" s="2">
        <v>19</v>
      </c>
      <c r="FI508" s="2">
        <v>19</v>
      </c>
      <c r="FO508" s="2">
        <v>19</v>
      </c>
      <c r="FR508" s="2">
        <v>29</v>
      </c>
      <c r="FS508" s="2">
        <v>29</v>
      </c>
      <c r="FV508" s="2">
        <v>29</v>
      </c>
      <c r="FW508" s="2">
        <v>29</v>
      </c>
      <c r="FY508" s="2">
        <v>29</v>
      </c>
      <c r="GH508" s="2">
        <v>49</v>
      </c>
      <c r="HB508" s="2">
        <v>19</v>
      </c>
      <c r="HF508" s="2">
        <v>19</v>
      </c>
      <c r="HG508" s="2">
        <v>19</v>
      </c>
      <c r="HI508" s="2">
        <v>19</v>
      </c>
      <c r="HK508" s="2">
        <v>19</v>
      </c>
      <c r="HN508" s="2">
        <v>19</v>
      </c>
      <c r="HO508" s="2">
        <v>19</v>
      </c>
      <c r="HU508" s="2">
        <v>19</v>
      </c>
      <c r="IA508" s="2">
        <v>19</v>
      </c>
      <c r="ID508" s="2">
        <v>29</v>
      </c>
      <c r="IE508" s="2">
        <v>29</v>
      </c>
      <c r="IH508" s="2">
        <v>29</v>
      </c>
      <c r="II508" s="2">
        <v>29</v>
      </c>
      <c r="IK508" s="2">
        <v>29</v>
      </c>
      <c r="IT508" s="2">
        <v>49</v>
      </c>
    </row>
    <row r="509" spans="1:254" x14ac:dyDescent="0.45">
      <c r="A509" s="2" t="s">
        <v>1244</v>
      </c>
      <c r="B509" s="2" t="s">
        <v>1237</v>
      </c>
      <c r="C509" s="2" t="s">
        <v>271</v>
      </c>
      <c r="D509" s="2" t="s">
        <v>1184</v>
      </c>
      <c r="E509" s="2" t="s">
        <v>1185</v>
      </c>
      <c r="F509" s="2" t="s">
        <v>1221</v>
      </c>
      <c r="G509" s="2">
        <v>7</v>
      </c>
      <c r="H509" s="2" t="s">
        <v>2188</v>
      </c>
      <c r="I509" s="2" t="s">
        <v>275</v>
      </c>
      <c r="J509" s="3">
        <v>45968</v>
      </c>
      <c r="K509" s="3">
        <v>45996</v>
      </c>
      <c r="L509" s="2" t="s">
        <v>276</v>
      </c>
      <c r="M509" s="2" t="s">
        <v>277</v>
      </c>
      <c r="N509" s="2" t="s">
        <v>2180</v>
      </c>
      <c r="O509" s="2" t="s">
        <v>2156</v>
      </c>
      <c r="P509" s="2">
        <v>180</v>
      </c>
      <c r="Q509" s="4">
        <f t="shared" si="7"/>
        <v>599</v>
      </c>
      <c r="R509" s="2">
        <v>419</v>
      </c>
      <c r="V509" s="2">
        <v>449</v>
      </c>
      <c r="W509" s="2">
        <v>459</v>
      </c>
      <c r="Y509" s="2">
        <v>519</v>
      </c>
      <c r="AA509" s="2">
        <v>539</v>
      </c>
      <c r="AD509" s="2">
        <v>589</v>
      </c>
      <c r="AE509" s="2">
        <v>599</v>
      </c>
      <c r="AK509" s="2">
        <v>669</v>
      </c>
      <c r="AQ509" s="2">
        <v>689</v>
      </c>
      <c r="AT509" s="2">
        <v>749</v>
      </c>
      <c r="AU509" s="2">
        <v>759</v>
      </c>
      <c r="AX509" s="2">
        <v>799</v>
      </c>
      <c r="AY509" s="2">
        <v>809</v>
      </c>
      <c r="BA509" s="2">
        <v>919</v>
      </c>
      <c r="BJ509" s="2">
        <v>1409</v>
      </c>
      <c r="CD509" s="2">
        <v>129</v>
      </c>
      <c r="CH509" s="2">
        <v>139</v>
      </c>
      <c r="CI509" s="2">
        <v>139</v>
      </c>
      <c r="CK509" s="2">
        <v>159</v>
      </c>
      <c r="CM509" s="2">
        <v>169</v>
      </c>
      <c r="CP509" s="2">
        <v>179</v>
      </c>
      <c r="CQ509" s="2">
        <v>179</v>
      </c>
      <c r="CW509" s="2">
        <v>209</v>
      </c>
      <c r="DC509" s="2">
        <v>209</v>
      </c>
      <c r="DF509" s="2">
        <v>229</v>
      </c>
      <c r="DG509" s="2">
        <v>229</v>
      </c>
      <c r="DJ509" s="2">
        <v>239</v>
      </c>
      <c r="DK509" s="2">
        <v>249</v>
      </c>
      <c r="DM509" s="2">
        <v>279</v>
      </c>
      <c r="DV509" s="2">
        <v>429</v>
      </c>
      <c r="EP509" s="2">
        <v>19</v>
      </c>
      <c r="ET509" s="2">
        <v>19</v>
      </c>
      <c r="EU509" s="2">
        <v>19</v>
      </c>
      <c r="EW509" s="2">
        <v>19</v>
      </c>
      <c r="EY509" s="2">
        <v>19</v>
      </c>
      <c r="FB509" s="2">
        <v>19</v>
      </c>
      <c r="FC509" s="2">
        <v>19</v>
      </c>
      <c r="FI509" s="2">
        <v>29</v>
      </c>
      <c r="FO509" s="2">
        <v>29</v>
      </c>
      <c r="FR509" s="2">
        <v>29</v>
      </c>
      <c r="FS509" s="2">
        <v>29</v>
      </c>
      <c r="FV509" s="2">
        <v>29</v>
      </c>
      <c r="FW509" s="2">
        <v>29</v>
      </c>
      <c r="FY509" s="2">
        <v>29</v>
      </c>
      <c r="GH509" s="2">
        <v>49</v>
      </c>
      <c r="HB509" s="2">
        <v>19</v>
      </c>
      <c r="HF509" s="2">
        <v>19</v>
      </c>
      <c r="HG509" s="2">
        <v>19</v>
      </c>
      <c r="HI509" s="2">
        <v>19</v>
      </c>
      <c r="HK509" s="2">
        <v>19</v>
      </c>
      <c r="HN509" s="2">
        <v>19</v>
      </c>
      <c r="HO509" s="2">
        <v>19</v>
      </c>
      <c r="HU509" s="2">
        <v>29</v>
      </c>
      <c r="IA509" s="2">
        <v>29</v>
      </c>
      <c r="ID509" s="2">
        <v>29</v>
      </c>
      <c r="IE509" s="2">
        <v>29</v>
      </c>
      <c r="IH509" s="2">
        <v>29</v>
      </c>
      <c r="II509" s="2">
        <v>29</v>
      </c>
      <c r="IK509" s="2">
        <v>29</v>
      </c>
      <c r="IT509" s="2">
        <v>49</v>
      </c>
    </row>
    <row r="510" spans="1:254" x14ac:dyDescent="0.45">
      <c r="A510" s="2" t="s">
        <v>1245</v>
      </c>
      <c r="B510" s="2" t="s">
        <v>1227</v>
      </c>
      <c r="C510" s="2" t="s">
        <v>271</v>
      </c>
      <c r="D510" s="2" t="s">
        <v>1184</v>
      </c>
      <c r="E510" s="2" t="s">
        <v>1185</v>
      </c>
      <c r="F510" s="2" t="s">
        <v>1190</v>
      </c>
      <c r="G510" s="2">
        <v>7</v>
      </c>
      <c r="H510" s="2" t="s">
        <v>2188</v>
      </c>
      <c r="I510" s="2" t="s">
        <v>275</v>
      </c>
      <c r="J510" s="3">
        <v>45968</v>
      </c>
      <c r="K510" s="3">
        <v>45996</v>
      </c>
      <c r="L510" s="2" t="s">
        <v>276</v>
      </c>
      <c r="M510" s="2" t="s">
        <v>277</v>
      </c>
      <c r="N510" s="2" t="s">
        <v>2180</v>
      </c>
      <c r="O510" s="2" t="s">
        <v>2156</v>
      </c>
      <c r="P510" s="2">
        <v>180</v>
      </c>
      <c r="Q510" s="4">
        <f t="shared" si="7"/>
        <v>599</v>
      </c>
      <c r="R510" s="2">
        <v>419</v>
      </c>
      <c r="V510" s="2">
        <v>449</v>
      </c>
      <c r="W510" s="2">
        <v>459</v>
      </c>
      <c r="Y510" s="2">
        <v>519</v>
      </c>
      <c r="AA510" s="2">
        <v>539</v>
      </c>
      <c r="AD510" s="2">
        <v>589</v>
      </c>
      <c r="AE510" s="2">
        <v>599</v>
      </c>
      <c r="AK510" s="2">
        <v>669</v>
      </c>
      <c r="AQ510" s="2">
        <v>689</v>
      </c>
      <c r="AT510" s="2">
        <v>749</v>
      </c>
      <c r="AU510" s="2">
        <v>759</v>
      </c>
      <c r="AX510" s="2">
        <v>799</v>
      </c>
      <c r="AY510" s="2">
        <v>809</v>
      </c>
      <c r="BA510" s="2">
        <v>919</v>
      </c>
      <c r="BJ510" s="2">
        <v>1439</v>
      </c>
      <c r="CD510" s="2">
        <v>129</v>
      </c>
      <c r="CH510" s="2">
        <v>139</v>
      </c>
      <c r="CI510" s="2">
        <v>139</v>
      </c>
      <c r="CK510" s="2">
        <v>159</v>
      </c>
      <c r="CM510" s="2">
        <v>169</v>
      </c>
      <c r="CP510" s="2">
        <v>179</v>
      </c>
      <c r="CQ510" s="2">
        <v>179</v>
      </c>
      <c r="CW510" s="2">
        <v>209</v>
      </c>
      <c r="DC510" s="2">
        <v>209</v>
      </c>
      <c r="DF510" s="2">
        <v>229</v>
      </c>
      <c r="DG510" s="2">
        <v>229</v>
      </c>
      <c r="DJ510" s="2">
        <v>239</v>
      </c>
      <c r="DK510" s="2">
        <v>249</v>
      </c>
      <c r="DM510" s="2">
        <v>279</v>
      </c>
      <c r="DV510" s="2">
        <v>439</v>
      </c>
      <c r="EP510" s="2">
        <v>19</v>
      </c>
      <c r="ET510" s="2">
        <v>19</v>
      </c>
      <c r="EU510" s="2">
        <v>19</v>
      </c>
      <c r="EW510" s="2">
        <v>19</v>
      </c>
      <c r="EY510" s="2">
        <v>19</v>
      </c>
      <c r="FB510" s="2">
        <v>19</v>
      </c>
      <c r="FC510" s="2">
        <v>19</v>
      </c>
      <c r="FI510" s="2">
        <v>29</v>
      </c>
      <c r="FO510" s="2">
        <v>29</v>
      </c>
      <c r="FR510" s="2">
        <v>29</v>
      </c>
      <c r="FS510" s="2">
        <v>29</v>
      </c>
      <c r="FV510" s="2">
        <v>29</v>
      </c>
      <c r="FW510" s="2">
        <v>29</v>
      </c>
      <c r="FY510" s="2">
        <v>29</v>
      </c>
      <c r="GH510" s="2">
        <v>49</v>
      </c>
      <c r="HB510" s="2">
        <v>19</v>
      </c>
      <c r="HF510" s="2">
        <v>19</v>
      </c>
      <c r="HG510" s="2">
        <v>19</v>
      </c>
      <c r="HI510" s="2">
        <v>19</v>
      </c>
      <c r="HK510" s="2">
        <v>19</v>
      </c>
      <c r="HN510" s="2">
        <v>19</v>
      </c>
      <c r="HO510" s="2">
        <v>19</v>
      </c>
      <c r="HU510" s="2">
        <v>29</v>
      </c>
      <c r="IA510" s="2">
        <v>29</v>
      </c>
      <c r="ID510" s="2">
        <v>29</v>
      </c>
      <c r="IE510" s="2">
        <v>29</v>
      </c>
      <c r="IH510" s="2">
        <v>29</v>
      </c>
      <c r="II510" s="2">
        <v>29</v>
      </c>
      <c r="IK510" s="2">
        <v>29</v>
      </c>
      <c r="IT510" s="2">
        <v>49</v>
      </c>
    </row>
    <row r="511" spans="1:254" x14ac:dyDescent="0.45">
      <c r="A511" s="2" t="s">
        <v>1247</v>
      </c>
      <c r="B511" s="2" t="s">
        <v>1227</v>
      </c>
      <c r="C511" s="2" t="s">
        <v>271</v>
      </c>
      <c r="D511" s="2" t="s">
        <v>1184</v>
      </c>
      <c r="E511" s="2" t="s">
        <v>1185</v>
      </c>
      <c r="F511" s="2" t="s">
        <v>1200</v>
      </c>
      <c r="G511" s="2">
        <v>7</v>
      </c>
      <c r="H511" s="2" t="s">
        <v>2188</v>
      </c>
      <c r="I511" s="2" t="s">
        <v>275</v>
      </c>
      <c r="J511" s="3">
        <v>45968</v>
      </c>
      <c r="K511" s="3">
        <v>45996</v>
      </c>
      <c r="L511" s="2" t="s">
        <v>276</v>
      </c>
      <c r="M511" s="2" t="s">
        <v>277</v>
      </c>
      <c r="N511" s="2" t="s">
        <v>2180</v>
      </c>
      <c r="O511" s="2" t="s">
        <v>2156</v>
      </c>
      <c r="P511" s="2">
        <v>180</v>
      </c>
      <c r="Q511" s="4">
        <f t="shared" si="7"/>
        <v>599</v>
      </c>
      <c r="R511" s="2">
        <v>419</v>
      </c>
      <c r="V511" s="2">
        <v>449</v>
      </c>
      <c r="W511" s="2">
        <v>459</v>
      </c>
      <c r="Y511" s="2">
        <v>519</v>
      </c>
      <c r="AA511" s="2">
        <v>539</v>
      </c>
      <c r="AD511" s="2">
        <v>589</v>
      </c>
      <c r="AE511" s="2">
        <v>599</v>
      </c>
      <c r="AK511" s="2">
        <v>669</v>
      </c>
      <c r="AQ511" s="2">
        <v>689</v>
      </c>
      <c r="AT511" s="2">
        <v>749</v>
      </c>
      <c r="AU511" s="2">
        <v>759</v>
      </c>
      <c r="AX511" s="2">
        <v>799</v>
      </c>
      <c r="AY511" s="2">
        <v>809</v>
      </c>
      <c r="BA511" s="2">
        <v>919</v>
      </c>
      <c r="BJ511" s="2">
        <v>1439</v>
      </c>
      <c r="CD511" s="2">
        <v>129</v>
      </c>
      <c r="CH511" s="2">
        <v>139</v>
      </c>
      <c r="CI511" s="2">
        <v>139</v>
      </c>
      <c r="CK511" s="2">
        <v>159</v>
      </c>
      <c r="CM511" s="2">
        <v>169</v>
      </c>
      <c r="CP511" s="2">
        <v>179</v>
      </c>
      <c r="CQ511" s="2">
        <v>179</v>
      </c>
      <c r="CW511" s="2">
        <v>209</v>
      </c>
      <c r="DC511" s="2">
        <v>209</v>
      </c>
      <c r="DF511" s="2">
        <v>229</v>
      </c>
      <c r="DG511" s="2">
        <v>229</v>
      </c>
      <c r="DJ511" s="2">
        <v>239</v>
      </c>
      <c r="DK511" s="2">
        <v>249</v>
      </c>
      <c r="DM511" s="2">
        <v>279</v>
      </c>
      <c r="DV511" s="2">
        <v>439</v>
      </c>
      <c r="EP511" s="2">
        <v>19</v>
      </c>
      <c r="ET511" s="2">
        <v>19</v>
      </c>
      <c r="EU511" s="2">
        <v>19</v>
      </c>
      <c r="EW511" s="2">
        <v>19</v>
      </c>
      <c r="EY511" s="2">
        <v>19</v>
      </c>
      <c r="FB511" s="2">
        <v>19</v>
      </c>
      <c r="FC511" s="2">
        <v>19</v>
      </c>
      <c r="FI511" s="2">
        <v>29</v>
      </c>
      <c r="FO511" s="2">
        <v>29</v>
      </c>
      <c r="FR511" s="2">
        <v>29</v>
      </c>
      <c r="FS511" s="2">
        <v>29</v>
      </c>
      <c r="FV511" s="2">
        <v>29</v>
      </c>
      <c r="FW511" s="2">
        <v>29</v>
      </c>
      <c r="FY511" s="2">
        <v>29</v>
      </c>
      <c r="GH511" s="2">
        <v>49</v>
      </c>
      <c r="HB511" s="2">
        <v>19</v>
      </c>
      <c r="HF511" s="2">
        <v>19</v>
      </c>
      <c r="HG511" s="2">
        <v>19</v>
      </c>
      <c r="HI511" s="2">
        <v>19</v>
      </c>
      <c r="HK511" s="2">
        <v>19</v>
      </c>
      <c r="HN511" s="2">
        <v>19</v>
      </c>
      <c r="HO511" s="2">
        <v>19</v>
      </c>
      <c r="HU511" s="2">
        <v>29</v>
      </c>
      <c r="IA511" s="2">
        <v>29</v>
      </c>
      <c r="ID511" s="2">
        <v>29</v>
      </c>
      <c r="IE511" s="2">
        <v>29</v>
      </c>
      <c r="IH511" s="2">
        <v>29</v>
      </c>
      <c r="II511" s="2">
        <v>29</v>
      </c>
      <c r="IK511" s="2">
        <v>29</v>
      </c>
      <c r="IT511" s="2">
        <v>49</v>
      </c>
    </row>
    <row r="512" spans="1:254" x14ac:dyDescent="0.45">
      <c r="A512" s="2" t="s">
        <v>1246</v>
      </c>
      <c r="B512" s="2" t="s">
        <v>1219</v>
      </c>
      <c r="C512" s="2" t="s">
        <v>271</v>
      </c>
      <c r="D512" s="2" t="s">
        <v>1184</v>
      </c>
      <c r="E512" s="2" t="s">
        <v>1185</v>
      </c>
      <c r="F512" s="2" t="s">
        <v>1186</v>
      </c>
      <c r="G512" s="2">
        <v>7</v>
      </c>
      <c r="H512" s="2" t="s">
        <v>2188</v>
      </c>
      <c r="I512" s="2" t="s">
        <v>275</v>
      </c>
      <c r="J512" s="3">
        <v>45968</v>
      </c>
      <c r="K512" s="3">
        <v>45996</v>
      </c>
      <c r="L512" s="2" t="s">
        <v>276</v>
      </c>
      <c r="M512" s="2" t="s">
        <v>277</v>
      </c>
      <c r="N512" s="2" t="s">
        <v>2180</v>
      </c>
      <c r="O512" s="2" t="s">
        <v>2156</v>
      </c>
      <c r="P512" s="2">
        <v>180</v>
      </c>
      <c r="Q512" s="4">
        <f t="shared" si="7"/>
        <v>549</v>
      </c>
      <c r="R512" s="2">
        <v>369</v>
      </c>
      <c r="V512" s="2">
        <v>399</v>
      </c>
      <c r="W512" s="2">
        <v>409</v>
      </c>
      <c r="Y512" s="2">
        <v>469</v>
      </c>
      <c r="AA512" s="2">
        <v>489</v>
      </c>
      <c r="AD512" s="2">
        <v>539</v>
      </c>
      <c r="AE512" s="2">
        <v>549</v>
      </c>
      <c r="AK512" s="2">
        <v>619</v>
      </c>
      <c r="AQ512" s="2">
        <v>639</v>
      </c>
      <c r="AT512" s="2">
        <v>699</v>
      </c>
      <c r="AU512" s="2">
        <v>709</v>
      </c>
      <c r="AX512" s="2">
        <v>749</v>
      </c>
      <c r="AY512" s="2">
        <v>759</v>
      </c>
      <c r="BA512" s="2">
        <v>869</v>
      </c>
      <c r="BJ512" s="2">
        <v>1389</v>
      </c>
      <c r="CD512" s="2">
        <v>119</v>
      </c>
      <c r="CH512" s="2">
        <v>119</v>
      </c>
      <c r="CI512" s="2">
        <v>129</v>
      </c>
      <c r="CK512" s="2">
        <v>149</v>
      </c>
      <c r="CM512" s="2">
        <v>149</v>
      </c>
      <c r="CP512" s="2">
        <v>169</v>
      </c>
      <c r="CQ512" s="2">
        <v>169</v>
      </c>
      <c r="CW512" s="2">
        <v>189</v>
      </c>
      <c r="DC512" s="2">
        <v>199</v>
      </c>
      <c r="DF512" s="2">
        <v>209</v>
      </c>
      <c r="DG512" s="2">
        <v>219</v>
      </c>
      <c r="DJ512" s="2">
        <v>229</v>
      </c>
      <c r="DK512" s="2">
        <v>229</v>
      </c>
      <c r="DM512" s="2">
        <v>269</v>
      </c>
      <c r="DV512" s="2">
        <v>419</v>
      </c>
      <c r="EP512" s="2">
        <v>19</v>
      </c>
      <c r="ET512" s="2">
        <v>19</v>
      </c>
      <c r="EU512" s="2">
        <v>19</v>
      </c>
      <c r="EW512" s="2">
        <v>19</v>
      </c>
      <c r="EY512" s="2">
        <v>19</v>
      </c>
      <c r="FB512" s="2">
        <v>19</v>
      </c>
      <c r="FC512" s="2">
        <v>19</v>
      </c>
      <c r="FI512" s="2">
        <v>19</v>
      </c>
      <c r="FO512" s="2">
        <v>19</v>
      </c>
      <c r="FR512" s="2">
        <v>29</v>
      </c>
      <c r="FS512" s="2">
        <v>29</v>
      </c>
      <c r="FV512" s="2">
        <v>29</v>
      </c>
      <c r="FW512" s="2">
        <v>29</v>
      </c>
      <c r="FY512" s="2">
        <v>29</v>
      </c>
      <c r="GH512" s="2">
        <v>49</v>
      </c>
      <c r="HB512" s="2">
        <v>19</v>
      </c>
      <c r="HF512" s="2">
        <v>19</v>
      </c>
      <c r="HG512" s="2">
        <v>19</v>
      </c>
      <c r="HI512" s="2">
        <v>19</v>
      </c>
      <c r="HK512" s="2">
        <v>19</v>
      </c>
      <c r="HN512" s="2">
        <v>19</v>
      </c>
      <c r="HO512" s="2">
        <v>19</v>
      </c>
      <c r="HU512" s="2">
        <v>19</v>
      </c>
      <c r="IA512" s="2">
        <v>19</v>
      </c>
      <c r="ID512" s="2">
        <v>29</v>
      </c>
      <c r="IE512" s="2">
        <v>29</v>
      </c>
      <c r="IH512" s="2">
        <v>29</v>
      </c>
      <c r="II512" s="2">
        <v>29</v>
      </c>
      <c r="IK512" s="2">
        <v>29</v>
      </c>
      <c r="IT512" s="2">
        <v>49</v>
      </c>
    </row>
    <row r="513" spans="1:254" x14ac:dyDescent="0.45">
      <c r="A513" s="2" t="s">
        <v>1248</v>
      </c>
      <c r="B513" s="2" t="s">
        <v>1227</v>
      </c>
      <c r="C513" s="2" t="s">
        <v>271</v>
      </c>
      <c r="D513" s="2" t="s">
        <v>1184</v>
      </c>
      <c r="E513" s="2" t="s">
        <v>1185</v>
      </c>
      <c r="F513" s="2" t="s">
        <v>1221</v>
      </c>
      <c r="G513" s="2">
        <v>7</v>
      </c>
      <c r="H513" s="2" t="s">
        <v>2188</v>
      </c>
      <c r="I513" s="2" t="s">
        <v>275</v>
      </c>
      <c r="J513" s="3">
        <v>45968</v>
      </c>
      <c r="K513" s="3">
        <v>45996</v>
      </c>
      <c r="L513" s="2" t="s">
        <v>276</v>
      </c>
      <c r="M513" s="2" t="s">
        <v>277</v>
      </c>
      <c r="N513" s="2" t="s">
        <v>2180</v>
      </c>
      <c r="O513" s="2" t="s">
        <v>2156</v>
      </c>
      <c r="P513" s="2">
        <v>180</v>
      </c>
      <c r="Q513" s="4">
        <f t="shared" si="7"/>
        <v>599</v>
      </c>
      <c r="R513" s="2">
        <v>419</v>
      </c>
      <c r="V513" s="2">
        <v>449</v>
      </c>
      <c r="W513" s="2">
        <v>459</v>
      </c>
      <c r="Y513" s="2">
        <v>519</v>
      </c>
      <c r="AA513" s="2">
        <v>539</v>
      </c>
      <c r="AD513" s="2">
        <v>589</v>
      </c>
      <c r="AE513" s="2">
        <v>599</v>
      </c>
      <c r="AK513" s="2">
        <v>669</v>
      </c>
      <c r="AQ513" s="2">
        <v>689</v>
      </c>
      <c r="AT513" s="2">
        <v>749</v>
      </c>
      <c r="AU513" s="2">
        <v>759</v>
      </c>
      <c r="AX513" s="2">
        <v>799</v>
      </c>
      <c r="AY513" s="2">
        <v>809</v>
      </c>
      <c r="BA513" s="2">
        <v>919</v>
      </c>
      <c r="BJ513" s="2">
        <v>1439</v>
      </c>
      <c r="CD513" s="2">
        <v>129</v>
      </c>
      <c r="CH513" s="2">
        <v>139</v>
      </c>
      <c r="CI513" s="2">
        <v>139</v>
      </c>
      <c r="CK513" s="2">
        <v>159</v>
      </c>
      <c r="CM513" s="2">
        <v>169</v>
      </c>
      <c r="CP513" s="2">
        <v>179</v>
      </c>
      <c r="CQ513" s="2">
        <v>179</v>
      </c>
      <c r="CW513" s="2">
        <v>209</v>
      </c>
      <c r="DC513" s="2">
        <v>209</v>
      </c>
      <c r="DF513" s="2">
        <v>229</v>
      </c>
      <c r="DG513" s="2">
        <v>229</v>
      </c>
      <c r="DJ513" s="2">
        <v>239</v>
      </c>
      <c r="DK513" s="2">
        <v>249</v>
      </c>
      <c r="DM513" s="2">
        <v>279</v>
      </c>
      <c r="DV513" s="2">
        <v>439</v>
      </c>
      <c r="EP513" s="2">
        <v>19</v>
      </c>
      <c r="ET513" s="2">
        <v>19</v>
      </c>
      <c r="EU513" s="2">
        <v>19</v>
      </c>
      <c r="EW513" s="2">
        <v>19</v>
      </c>
      <c r="EY513" s="2">
        <v>19</v>
      </c>
      <c r="FB513" s="2">
        <v>19</v>
      </c>
      <c r="FC513" s="2">
        <v>19</v>
      </c>
      <c r="FI513" s="2">
        <v>29</v>
      </c>
      <c r="FO513" s="2">
        <v>29</v>
      </c>
      <c r="FR513" s="2">
        <v>29</v>
      </c>
      <c r="FS513" s="2">
        <v>29</v>
      </c>
      <c r="FV513" s="2">
        <v>29</v>
      </c>
      <c r="FW513" s="2">
        <v>29</v>
      </c>
      <c r="FY513" s="2">
        <v>29</v>
      </c>
      <c r="GH513" s="2">
        <v>49</v>
      </c>
      <c r="HB513" s="2">
        <v>19</v>
      </c>
      <c r="HF513" s="2">
        <v>19</v>
      </c>
      <c r="HG513" s="2">
        <v>19</v>
      </c>
      <c r="HI513" s="2">
        <v>19</v>
      </c>
      <c r="HK513" s="2">
        <v>19</v>
      </c>
      <c r="HN513" s="2">
        <v>19</v>
      </c>
      <c r="HO513" s="2">
        <v>19</v>
      </c>
      <c r="HU513" s="2">
        <v>29</v>
      </c>
      <c r="IA513" s="2">
        <v>29</v>
      </c>
      <c r="ID513" s="2">
        <v>29</v>
      </c>
      <c r="IE513" s="2">
        <v>29</v>
      </c>
      <c r="IH513" s="2">
        <v>29</v>
      </c>
      <c r="II513" s="2">
        <v>29</v>
      </c>
      <c r="IK513" s="2">
        <v>29</v>
      </c>
      <c r="IT513" s="2">
        <v>49</v>
      </c>
    </row>
    <row r="514" spans="1:254" x14ac:dyDescent="0.45">
      <c r="A514" s="2" t="s">
        <v>1249</v>
      </c>
      <c r="B514" s="2" t="s">
        <v>1227</v>
      </c>
      <c r="C514" s="2" t="s">
        <v>271</v>
      </c>
      <c r="D514" s="2" t="s">
        <v>1184</v>
      </c>
      <c r="E514" s="2" t="s">
        <v>1185</v>
      </c>
      <c r="F514" s="2" t="s">
        <v>1190</v>
      </c>
      <c r="G514" s="2">
        <v>7</v>
      </c>
      <c r="H514" s="2" t="s">
        <v>2188</v>
      </c>
      <c r="I514" s="2" t="s">
        <v>275</v>
      </c>
      <c r="J514" s="3">
        <v>45968</v>
      </c>
      <c r="K514" s="3">
        <v>45996</v>
      </c>
      <c r="L514" s="2" t="s">
        <v>276</v>
      </c>
      <c r="M514" s="2" t="s">
        <v>277</v>
      </c>
      <c r="N514" s="2" t="s">
        <v>2180</v>
      </c>
      <c r="O514" s="2" t="s">
        <v>2156</v>
      </c>
      <c r="P514" s="2">
        <v>180</v>
      </c>
      <c r="Q514" s="4">
        <f t="shared" ref="Q514:Q577" si="8">R514+P514</f>
        <v>599</v>
      </c>
      <c r="R514" s="2">
        <v>419</v>
      </c>
      <c r="V514" s="2">
        <v>449</v>
      </c>
      <c r="W514" s="2">
        <v>459</v>
      </c>
      <c r="Y514" s="2">
        <v>519</v>
      </c>
      <c r="AA514" s="2">
        <v>539</v>
      </c>
      <c r="AD514" s="2">
        <v>589</v>
      </c>
      <c r="AE514" s="2">
        <v>599</v>
      </c>
      <c r="AK514" s="2">
        <v>669</v>
      </c>
      <c r="AQ514" s="2">
        <v>689</v>
      </c>
      <c r="AT514" s="2">
        <v>749</v>
      </c>
      <c r="AU514" s="2">
        <v>759</v>
      </c>
      <c r="AX514" s="2">
        <v>799</v>
      </c>
      <c r="AY514" s="2">
        <v>809</v>
      </c>
      <c r="BA514" s="2">
        <v>919</v>
      </c>
      <c r="BJ514" s="2">
        <v>1439</v>
      </c>
      <c r="CD514" s="2">
        <v>129</v>
      </c>
      <c r="CH514" s="2">
        <v>139</v>
      </c>
      <c r="CI514" s="2">
        <v>139</v>
      </c>
      <c r="CK514" s="2">
        <v>159</v>
      </c>
      <c r="CM514" s="2">
        <v>169</v>
      </c>
      <c r="CP514" s="2">
        <v>179</v>
      </c>
      <c r="CQ514" s="2">
        <v>179</v>
      </c>
      <c r="CW514" s="2">
        <v>209</v>
      </c>
      <c r="DC514" s="2">
        <v>209</v>
      </c>
      <c r="DF514" s="2">
        <v>229</v>
      </c>
      <c r="DG514" s="2">
        <v>229</v>
      </c>
      <c r="DJ514" s="2">
        <v>239</v>
      </c>
      <c r="DK514" s="2">
        <v>249</v>
      </c>
      <c r="DM514" s="2">
        <v>279</v>
      </c>
      <c r="DV514" s="2">
        <v>439</v>
      </c>
      <c r="EP514" s="2">
        <v>19</v>
      </c>
      <c r="ET514" s="2">
        <v>19</v>
      </c>
      <c r="EU514" s="2">
        <v>19</v>
      </c>
      <c r="EW514" s="2">
        <v>19</v>
      </c>
      <c r="EY514" s="2">
        <v>19</v>
      </c>
      <c r="FB514" s="2">
        <v>19</v>
      </c>
      <c r="FC514" s="2">
        <v>19</v>
      </c>
      <c r="FI514" s="2">
        <v>29</v>
      </c>
      <c r="FO514" s="2">
        <v>29</v>
      </c>
      <c r="FR514" s="2">
        <v>29</v>
      </c>
      <c r="FS514" s="2">
        <v>29</v>
      </c>
      <c r="FV514" s="2">
        <v>29</v>
      </c>
      <c r="FW514" s="2">
        <v>29</v>
      </c>
      <c r="FY514" s="2">
        <v>29</v>
      </c>
      <c r="GH514" s="2">
        <v>49</v>
      </c>
      <c r="HB514" s="2">
        <v>19</v>
      </c>
      <c r="HF514" s="2">
        <v>19</v>
      </c>
      <c r="HG514" s="2">
        <v>19</v>
      </c>
      <c r="HI514" s="2">
        <v>19</v>
      </c>
      <c r="HK514" s="2">
        <v>19</v>
      </c>
      <c r="HN514" s="2">
        <v>19</v>
      </c>
      <c r="HO514" s="2">
        <v>19</v>
      </c>
      <c r="HU514" s="2">
        <v>29</v>
      </c>
      <c r="IA514" s="2">
        <v>29</v>
      </c>
      <c r="ID514" s="2">
        <v>29</v>
      </c>
      <c r="IE514" s="2">
        <v>29</v>
      </c>
      <c r="IH514" s="2">
        <v>29</v>
      </c>
      <c r="II514" s="2">
        <v>29</v>
      </c>
      <c r="IK514" s="2">
        <v>29</v>
      </c>
      <c r="IT514" s="2">
        <v>49</v>
      </c>
    </row>
    <row r="515" spans="1:254" x14ac:dyDescent="0.45">
      <c r="A515" s="2" t="s">
        <v>1250</v>
      </c>
      <c r="B515" s="2" t="s">
        <v>1219</v>
      </c>
      <c r="C515" s="2" t="s">
        <v>271</v>
      </c>
      <c r="D515" s="2" t="s">
        <v>1184</v>
      </c>
      <c r="E515" s="2" t="s">
        <v>1185</v>
      </c>
      <c r="F515" s="2" t="s">
        <v>1186</v>
      </c>
      <c r="G515" s="2">
        <v>7</v>
      </c>
      <c r="H515" s="2" t="s">
        <v>2188</v>
      </c>
      <c r="I515" s="2" t="s">
        <v>275</v>
      </c>
      <c r="J515" s="3">
        <v>45968</v>
      </c>
      <c r="K515" s="3">
        <v>45996</v>
      </c>
      <c r="L515" s="2" t="s">
        <v>276</v>
      </c>
      <c r="M515" s="2" t="s">
        <v>277</v>
      </c>
      <c r="N515" s="2" t="s">
        <v>2180</v>
      </c>
      <c r="O515" s="2" t="s">
        <v>2156</v>
      </c>
      <c r="P515" s="2">
        <v>180</v>
      </c>
      <c r="Q515" s="4">
        <f t="shared" si="8"/>
        <v>549</v>
      </c>
      <c r="R515" s="2">
        <v>369</v>
      </c>
      <c r="V515" s="2">
        <v>399</v>
      </c>
      <c r="W515" s="2">
        <v>409</v>
      </c>
      <c r="Y515" s="2">
        <v>469</v>
      </c>
      <c r="AA515" s="2">
        <v>489</v>
      </c>
      <c r="AD515" s="2">
        <v>539</v>
      </c>
      <c r="AE515" s="2">
        <v>549</v>
      </c>
      <c r="AK515" s="2">
        <v>619</v>
      </c>
      <c r="AQ515" s="2">
        <v>639</v>
      </c>
      <c r="AT515" s="2">
        <v>699</v>
      </c>
      <c r="AU515" s="2">
        <v>709</v>
      </c>
      <c r="AX515" s="2">
        <v>749</v>
      </c>
      <c r="AY515" s="2">
        <v>759</v>
      </c>
      <c r="BA515" s="2">
        <v>869</v>
      </c>
      <c r="BJ515" s="2">
        <v>1389</v>
      </c>
      <c r="CD515" s="2">
        <v>119</v>
      </c>
      <c r="CH515" s="2">
        <v>119</v>
      </c>
      <c r="CI515" s="2">
        <v>129</v>
      </c>
      <c r="CK515" s="2">
        <v>149</v>
      </c>
      <c r="CM515" s="2">
        <v>149</v>
      </c>
      <c r="CP515" s="2">
        <v>169</v>
      </c>
      <c r="CQ515" s="2">
        <v>169</v>
      </c>
      <c r="CW515" s="2">
        <v>189</v>
      </c>
      <c r="DC515" s="2">
        <v>199</v>
      </c>
      <c r="DF515" s="2">
        <v>209</v>
      </c>
      <c r="DG515" s="2">
        <v>219</v>
      </c>
      <c r="DJ515" s="2">
        <v>229</v>
      </c>
      <c r="DK515" s="2">
        <v>229</v>
      </c>
      <c r="DM515" s="2">
        <v>269</v>
      </c>
      <c r="DV515" s="2">
        <v>419</v>
      </c>
      <c r="EP515" s="2">
        <v>19</v>
      </c>
      <c r="ET515" s="2">
        <v>19</v>
      </c>
      <c r="EU515" s="2">
        <v>19</v>
      </c>
      <c r="EW515" s="2">
        <v>19</v>
      </c>
      <c r="EY515" s="2">
        <v>19</v>
      </c>
      <c r="FB515" s="2">
        <v>19</v>
      </c>
      <c r="FC515" s="2">
        <v>19</v>
      </c>
      <c r="FI515" s="2">
        <v>19</v>
      </c>
      <c r="FO515" s="2">
        <v>19</v>
      </c>
      <c r="FR515" s="2">
        <v>29</v>
      </c>
      <c r="FS515" s="2">
        <v>29</v>
      </c>
      <c r="FV515" s="2">
        <v>29</v>
      </c>
      <c r="FW515" s="2">
        <v>29</v>
      </c>
      <c r="FY515" s="2">
        <v>29</v>
      </c>
      <c r="GH515" s="2">
        <v>49</v>
      </c>
      <c r="HB515" s="2">
        <v>19</v>
      </c>
      <c r="HF515" s="2">
        <v>19</v>
      </c>
      <c r="HG515" s="2">
        <v>19</v>
      </c>
      <c r="HI515" s="2">
        <v>19</v>
      </c>
      <c r="HK515" s="2">
        <v>19</v>
      </c>
      <c r="HN515" s="2">
        <v>19</v>
      </c>
      <c r="HO515" s="2">
        <v>19</v>
      </c>
      <c r="HU515" s="2">
        <v>19</v>
      </c>
      <c r="IA515" s="2">
        <v>19</v>
      </c>
      <c r="ID515" s="2">
        <v>29</v>
      </c>
      <c r="IE515" s="2">
        <v>29</v>
      </c>
      <c r="IH515" s="2">
        <v>29</v>
      </c>
      <c r="II515" s="2">
        <v>29</v>
      </c>
      <c r="IK515" s="2">
        <v>29</v>
      </c>
      <c r="IT515" s="2">
        <v>49</v>
      </c>
    </row>
    <row r="516" spans="1:254" x14ac:dyDescent="0.45">
      <c r="A516" s="2" t="s">
        <v>1251</v>
      </c>
      <c r="B516" s="2" t="s">
        <v>1227</v>
      </c>
      <c r="C516" s="2" t="s">
        <v>271</v>
      </c>
      <c r="D516" s="2" t="s">
        <v>1184</v>
      </c>
      <c r="E516" s="2" t="s">
        <v>1185</v>
      </c>
      <c r="F516" s="2" t="s">
        <v>1221</v>
      </c>
      <c r="G516" s="2">
        <v>7</v>
      </c>
      <c r="H516" s="2" t="s">
        <v>2188</v>
      </c>
      <c r="I516" s="2" t="s">
        <v>275</v>
      </c>
      <c r="J516" s="3">
        <v>45968</v>
      </c>
      <c r="K516" s="3">
        <v>45996</v>
      </c>
      <c r="L516" s="2" t="s">
        <v>276</v>
      </c>
      <c r="M516" s="2" t="s">
        <v>277</v>
      </c>
      <c r="N516" s="2" t="s">
        <v>2180</v>
      </c>
      <c r="O516" s="2" t="s">
        <v>2156</v>
      </c>
      <c r="P516" s="2">
        <v>180</v>
      </c>
      <c r="Q516" s="4">
        <f t="shared" si="8"/>
        <v>599</v>
      </c>
      <c r="R516" s="2">
        <v>419</v>
      </c>
      <c r="V516" s="2">
        <v>449</v>
      </c>
      <c r="W516" s="2">
        <v>459</v>
      </c>
      <c r="Y516" s="2">
        <v>519</v>
      </c>
      <c r="AA516" s="2">
        <v>539</v>
      </c>
      <c r="AD516" s="2">
        <v>589</v>
      </c>
      <c r="AE516" s="2">
        <v>599</v>
      </c>
      <c r="AK516" s="2">
        <v>669</v>
      </c>
      <c r="AQ516" s="2">
        <v>689</v>
      </c>
      <c r="AT516" s="2">
        <v>749</v>
      </c>
      <c r="AU516" s="2">
        <v>759</v>
      </c>
      <c r="AX516" s="2">
        <v>799</v>
      </c>
      <c r="AY516" s="2">
        <v>809</v>
      </c>
      <c r="BA516" s="2">
        <v>919</v>
      </c>
      <c r="BJ516" s="2">
        <v>1439</v>
      </c>
      <c r="CD516" s="2">
        <v>129</v>
      </c>
      <c r="CH516" s="2">
        <v>139</v>
      </c>
      <c r="CI516" s="2">
        <v>139</v>
      </c>
      <c r="CK516" s="2">
        <v>159</v>
      </c>
      <c r="CM516" s="2">
        <v>169</v>
      </c>
      <c r="CP516" s="2">
        <v>179</v>
      </c>
      <c r="CQ516" s="2">
        <v>179</v>
      </c>
      <c r="CW516" s="2">
        <v>209</v>
      </c>
      <c r="DC516" s="2">
        <v>209</v>
      </c>
      <c r="DF516" s="2">
        <v>229</v>
      </c>
      <c r="DG516" s="2">
        <v>229</v>
      </c>
      <c r="DJ516" s="2">
        <v>239</v>
      </c>
      <c r="DK516" s="2">
        <v>249</v>
      </c>
      <c r="DM516" s="2">
        <v>279</v>
      </c>
      <c r="DV516" s="2">
        <v>439</v>
      </c>
      <c r="EP516" s="2">
        <v>19</v>
      </c>
      <c r="ET516" s="2">
        <v>19</v>
      </c>
      <c r="EU516" s="2">
        <v>19</v>
      </c>
      <c r="EW516" s="2">
        <v>19</v>
      </c>
      <c r="EY516" s="2">
        <v>19</v>
      </c>
      <c r="FB516" s="2">
        <v>19</v>
      </c>
      <c r="FC516" s="2">
        <v>19</v>
      </c>
      <c r="FI516" s="2">
        <v>29</v>
      </c>
      <c r="FO516" s="2">
        <v>29</v>
      </c>
      <c r="FR516" s="2">
        <v>29</v>
      </c>
      <c r="FS516" s="2">
        <v>29</v>
      </c>
      <c r="FV516" s="2">
        <v>29</v>
      </c>
      <c r="FW516" s="2">
        <v>29</v>
      </c>
      <c r="FY516" s="2">
        <v>29</v>
      </c>
      <c r="GH516" s="2">
        <v>49</v>
      </c>
      <c r="HB516" s="2">
        <v>19</v>
      </c>
      <c r="HF516" s="2">
        <v>19</v>
      </c>
      <c r="HG516" s="2">
        <v>19</v>
      </c>
      <c r="HI516" s="2">
        <v>19</v>
      </c>
      <c r="HK516" s="2">
        <v>19</v>
      </c>
      <c r="HN516" s="2">
        <v>19</v>
      </c>
      <c r="HO516" s="2">
        <v>19</v>
      </c>
      <c r="HU516" s="2">
        <v>29</v>
      </c>
      <c r="IA516" s="2">
        <v>29</v>
      </c>
      <c r="ID516" s="2">
        <v>29</v>
      </c>
      <c r="IE516" s="2">
        <v>29</v>
      </c>
      <c r="IH516" s="2">
        <v>29</v>
      </c>
      <c r="II516" s="2">
        <v>29</v>
      </c>
      <c r="IK516" s="2">
        <v>29</v>
      </c>
      <c r="IT516" s="2">
        <v>49</v>
      </c>
    </row>
    <row r="517" spans="1:254" x14ac:dyDescent="0.45">
      <c r="A517" s="2" t="s">
        <v>1252</v>
      </c>
      <c r="B517" s="2" t="s">
        <v>1227</v>
      </c>
      <c r="C517" s="2" t="s">
        <v>271</v>
      </c>
      <c r="D517" s="2" t="s">
        <v>1184</v>
      </c>
      <c r="E517" s="2" t="s">
        <v>1185</v>
      </c>
      <c r="F517" s="2" t="s">
        <v>1190</v>
      </c>
      <c r="G517" s="2">
        <v>7</v>
      </c>
      <c r="H517" s="2" t="s">
        <v>2188</v>
      </c>
      <c r="I517" s="2" t="s">
        <v>275</v>
      </c>
      <c r="J517" s="3">
        <v>45968</v>
      </c>
      <c r="K517" s="3">
        <v>45996</v>
      </c>
      <c r="L517" s="2" t="s">
        <v>276</v>
      </c>
      <c r="M517" s="2" t="s">
        <v>277</v>
      </c>
      <c r="N517" s="2" t="s">
        <v>2180</v>
      </c>
      <c r="O517" s="2" t="s">
        <v>2156</v>
      </c>
      <c r="P517" s="2">
        <v>180</v>
      </c>
      <c r="Q517" s="4">
        <f t="shared" si="8"/>
        <v>599</v>
      </c>
      <c r="R517" s="2">
        <v>419</v>
      </c>
      <c r="V517" s="2">
        <v>449</v>
      </c>
      <c r="W517" s="2">
        <v>459</v>
      </c>
      <c r="Y517" s="2">
        <v>519</v>
      </c>
      <c r="AA517" s="2">
        <v>539</v>
      </c>
      <c r="AD517" s="2">
        <v>589</v>
      </c>
      <c r="AE517" s="2">
        <v>599</v>
      </c>
      <c r="AK517" s="2">
        <v>669</v>
      </c>
      <c r="AQ517" s="2">
        <v>689</v>
      </c>
      <c r="AT517" s="2">
        <v>749</v>
      </c>
      <c r="AU517" s="2">
        <v>759</v>
      </c>
      <c r="AX517" s="2">
        <v>799</v>
      </c>
      <c r="AY517" s="2">
        <v>809</v>
      </c>
      <c r="BA517" s="2">
        <v>919</v>
      </c>
      <c r="BJ517" s="2">
        <v>1439</v>
      </c>
      <c r="CD517" s="2">
        <v>129</v>
      </c>
      <c r="CH517" s="2">
        <v>139</v>
      </c>
      <c r="CI517" s="2">
        <v>139</v>
      </c>
      <c r="CK517" s="2">
        <v>159</v>
      </c>
      <c r="CM517" s="2">
        <v>169</v>
      </c>
      <c r="CP517" s="2">
        <v>179</v>
      </c>
      <c r="CQ517" s="2">
        <v>179</v>
      </c>
      <c r="CW517" s="2">
        <v>209</v>
      </c>
      <c r="DC517" s="2">
        <v>209</v>
      </c>
      <c r="DF517" s="2">
        <v>229</v>
      </c>
      <c r="DG517" s="2">
        <v>229</v>
      </c>
      <c r="DJ517" s="2">
        <v>239</v>
      </c>
      <c r="DK517" s="2">
        <v>249</v>
      </c>
      <c r="DM517" s="2">
        <v>279</v>
      </c>
      <c r="DV517" s="2">
        <v>439</v>
      </c>
      <c r="EP517" s="2">
        <v>19</v>
      </c>
      <c r="ET517" s="2">
        <v>19</v>
      </c>
      <c r="EU517" s="2">
        <v>19</v>
      </c>
      <c r="EW517" s="2">
        <v>19</v>
      </c>
      <c r="EY517" s="2">
        <v>19</v>
      </c>
      <c r="FB517" s="2">
        <v>19</v>
      </c>
      <c r="FC517" s="2">
        <v>19</v>
      </c>
      <c r="FI517" s="2">
        <v>29</v>
      </c>
      <c r="FO517" s="2">
        <v>29</v>
      </c>
      <c r="FR517" s="2">
        <v>29</v>
      </c>
      <c r="FS517" s="2">
        <v>29</v>
      </c>
      <c r="FV517" s="2">
        <v>29</v>
      </c>
      <c r="FW517" s="2">
        <v>29</v>
      </c>
      <c r="FY517" s="2">
        <v>29</v>
      </c>
      <c r="GH517" s="2">
        <v>49</v>
      </c>
      <c r="HB517" s="2">
        <v>19</v>
      </c>
      <c r="HF517" s="2">
        <v>19</v>
      </c>
      <c r="HG517" s="2">
        <v>19</v>
      </c>
      <c r="HI517" s="2">
        <v>19</v>
      </c>
      <c r="HK517" s="2">
        <v>19</v>
      </c>
      <c r="HN517" s="2">
        <v>19</v>
      </c>
      <c r="HO517" s="2">
        <v>19</v>
      </c>
      <c r="HU517" s="2">
        <v>29</v>
      </c>
      <c r="IA517" s="2">
        <v>29</v>
      </c>
      <c r="ID517" s="2">
        <v>29</v>
      </c>
      <c r="IE517" s="2">
        <v>29</v>
      </c>
      <c r="IH517" s="2">
        <v>29</v>
      </c>
      <c r="II517" s="2">
        <v>29</v>
      </c>
      <c r="IK517" s="2">
        <v>29</v>
      </c>
      <c r="IT517" s="2">
        <v>49</v>
      </c>
    </row>
    <row r="518" spans="1:254" x14ac:dyDescent="0.45">
      <c r="A518" s="2" t="s">
        <v>1253</v>
      </c>
      <c r="B518" s="2" t="s">
        <v>1227</v>
      </c>
      <c r="C518" s="2" t="s">
        <v>271</v>
      </c>
      <c r="D518" s="2" t="s">
        <v>1184</v>
      </c>
      <c r="E518" s="2" t="s">
        <v>1185</v>
      </c>
      <c r="F518" s="2" t="s">
        <v>1186</v>
      </c>
      <c r="G518" s="2">
        <v>7</v>
      </c>
      <c r="H518" s="2" t="s">
        <v>2188</v>
      </c>
      <c r="I518" s="2" t="s">
        <v>275</v>
      </c>
      <c r="J518" s="3">
        <v>45968</v>
      </c>
      <c r="K518" s="3">
        <v>45996</v>
      </c>
      <c r="L518" s="2" t="s">
        <v>276</v>
      </c>
      <c r="M518" s="2" t="s">
        <v>277</v>
      </c>
      <c r="N518" s="2" t="s">
        <v>2180</v>
      </c>
      <c r="O518" s="2" t="s">
        <v>2156</v>
      </c>
      <c r="P518" s="2">
        <v>180</v>
      </c>
      <c r="Q518" s="4">
        <f t="shared" si="8"/>
        <v>599</v>
      </c>
      <c r="R518" s="2">
        <v>419</v>
      </c>
      <c r="V518" s="2">
        <v>449</v>
      </c>
      <c r="W518" s="2">
        <v>459</v>
      </c>
      <c r="Y518" s="2">
        <v>519</v>
      </c>
      <c r="AA518" s="2">
        <v>539</v>
      </c>
      <c r="AD518" s="2">
        <v>589</v>
      </c>
      <c r="AE518" s="2">
        <v>599</v>
      </c>
      <c r="AK518" s="2">
        <v>669</v>
      </c>
      <c r="AQ518" s="2">
        <v>689</v>
      </c>
      <c r="AT518" s="2">
        <v>749</v>
      </c>
      <c r="AU518" s="2">
        <v>759</v>
      </c>
      <c r="AX518" s="2">
        <v>799</v>
      </c>
      <c r="AY518" s="2">
        <v>809</v>
      </c>
      <c r="BA518" s="2">
        <v>919</v>
      </c>
      <c r="BJ518" s="2">
        <v>1439</v>
      </c>
      <c r="CD518" s="2">
        <v>129</v>
      </c>
      <c r="CH518" s="2">
        <v>139</v>
      </c>
      <c r="CI518" s="2">
        <v>139</v>
      </c>
      <c r="CK518" s="2">
        <v>159</v>
      </c>
      <c r="CM518" s="2">
        <v>169</v>
      </c>
      <c r="CP518" s="2">
        <v>179</v>
      </c>
      <c r="CQ518" s="2">
        <v>179</v>
      </c>
      <c r="CW518" s="2">
        <v>209</v>
      </c>
      <c r="DC518" s="2">
        <v>209</v>
      </c>
      <c r="DF518" s="2">
        <v>229</v>
      </c>
      <c r="DG518" s="2">
        <v>229</v>
      </c>
      <c r="DJ518" s="2">
        <v>239</v>
      </c>
      <c r="DK518" s="2">
        <v>249</v>
      </c>
      <c r="DM518" s="2">
        <v>279</v>
      </c>
      <c r="DV518" s="2">
        <v>439</v>
      </c>
      <c r="EP518" s="2">
        <v>19</v>
      </c>
      <c r="ET518" s="2">
        <v>19</v>
      </c>
      <c r="EU518" s="2">
        <v>19</v>
      </c>
      <c r="EW518" s="2">
        <v>19</v>
      </c>
      <c r="EY518" s="2">
        <v>19</v>
      </c>
      <c r="FB518" s="2">
        <v>19</v>
      </c>
      <c r="FC518" s="2">
        <v>19</v>
      </c>
      <c r="FI518" s="2">
        <v>29</v>
      </c>
      <c r="FO518" s="2">
        <v>29</v>
      </c>
      <c r="FR518" s="2">
        <v>29</v>
      </c>
      <c r="FS518" s="2">
        <v>29</v>
      </c>
      <c r="FV518" s="2">
        <v>29</v>
      </c>
      <c r="FW518" s="2">
        <v>29</v>
      </c>
      <c r="FY518" s="2">
        <v>29</v>
      </c>
      <c r="GH518" s="2">
        <v>49</v>
      </c>
      <c r="HB518" s="2">
        <v>19</v>
      </c>
      <c r="HF518" s="2">
        <v>19</v>
      </c>
      <c r="HG518" s="2">
        <v>19</v>
      </c>
      <c r="HI518" s="2">
        <v>19</v>
      </c>
      <c r="HK518" s="2">
        <v>19</v>
      </c>
      <c r="HN518" s="2">
        <v>19</v>
      </c>
      <c r="HO518" s="2">
        <v>19</v>
      </c>
      <c r="HU518" s="2">
        <v>29</v>
      </c>
      <c r="IA518" s="2">
        <v>29</v>
      </c>
      <c r="ID518" s="2">
        <v>29</v>
      </c>
      <c r="IE518" s="2">
        <v>29</v>
      </c>
      <c r="IH518" s="2">
        <v>29</v>
      </c>
      <c r="II518" s="2">
        <v>29</v>
      </c>
      <c r="IK518" s="2">
        <v>29</v>
      </c>
      <c r="IT518" s="2">
        <v>49</v>
      </c>
    </row>
    <row r="519" spans="1:254" x14ac:dyDescent="0.45">
      <c r="A519" s="2" t="s">
        <v>1254</v>
      </c>
      <c r="B519" s="2" t="s">
        <v>1227</v>
      </c>
      <c r="C519" s="2" t="s">
        <v>271</v>
      </c>
      <c r="D519" s="2" t="s">
        <v>1184</v>
      </c>
      <c r="E519" s="2" t="s">
        <v>1185</v>
      </c>
      <c r="F519" s="2" t="s">
        <v>1221</v>
      </c>
      <c r="G519" s="2">
        <v>7</v>
      </c>
      <c r="H519" s="2" t="s">
        <v>2188</v>
      </c>
      <c r="I519" s="2" t="s">
        <v>275</v>
      </c>
      <c r="J519" s="3">
        <v>45968</v>
      </c>
      <c r="K519" s="3">
        <v>45996</v>
      </c>
      <c r="L519" s="2" t="s">
        <v>276</v>
      </c>
      <c r="M519" s="2" t="s">
        <v>277</v>
      </c>
      <c r="N519" s="2" t="s">
        <v>2180</v>
      </c>
      <c r="O519" s="2" t="s">
        <v>2156</v>
      </c>
      <c r="P519" s="2">
        <v>180</v>
      </c>
      <c r="Q519" s="4">
        <f t="shared" si="8"/>
        <v>599</v>
      </c>
      <c r="R519" s="2">
        <v>419</v>
      </c>
      <c r="V519" s="2">
        <v>449</v>
      </c>
      <c r="W519" s="2">
        <v>459</v>
      </c>
      <c r="Y519" s="2">
        <v>519</v>
      </c>
      <c r="AA519" s="2">
        <v>539</v>
      </c>
      <c r="AD519" s="2">
        <v>589</v>
      </c>
      <c r="AE519" s="2">
        <v>599</v>
      </c>
      <c r="AK519" s="2">
        <v>669</v>
      </c>
      <c r="AQ519" s="2">
        <v>689</v>
      </c>
      <c r="AT519" s="2">
        <v>749</v>
      </c>
      <c r="AU519" s="2">
        <v>759</v>
      </c>
      <c r="AX519" s="2">
        <v>799</v>
      </c>
      <c r="AY519" s="2">
        <v>809</v>
      </c>
      <c r="BA519" s="2">
        <v>919</v>
      </c>
      <c r="BJ519" s="2">
        <v>1439</v>
      </c>
      <c r="CD519" s="2">
        <v>129</v>
      </c>
      <c r="CH519" s="2">
        <v>139</v>
      </c>
      <c r="CI519" s="2">
        <v>139</v>
      </c>
      <c r="CK519" s="2">
        <v>159</v>
      </c>
      <c r="CM519" s="2">
        <v>169</v>
      </c>
      <c r="CP519" s="2">
        <v>179</v>
      </c>
      <c r="CQ519" s="2">
        <v>179</v>
      </c>
      <c r="CW519" s="2">
        <v>209</v>
      </c>
      <c r="DC519" s="2">
        <v>209</v>
      </c>
      <c r="DF519" s="2">
        <v>229</v>
      </c>
      <c r="DG519" s="2">
        <v>229</v>
      </c>
      <c r="DJ519" s="2">
        <v>239</v>
      </c>
      <c r="DK519" s="2">
        <v>249</v>
      </c>
      <c r="DM519" s="2">
        <v>279</v>
      </c>
      <c r="DV519" s="2">
        <v>439</v>
      </c>
      <c r="EP519" s="2">
        <v>19</v>
      </c>
      <c r="ET519" s="2">
        <v>19</v>
      </c>
      <c r="EU519" s="2">
        <v>19</v>
      </c>
      <c r="EW519" s="2">
        <v>19</v>
      </c>
      <c r="EY519" s="2">
        <v>19</v>
      </c>
      <c r="FB519" s="2">
        <v>19</v>
      </c>
      <c r="FC519" s="2">
        <v>19</v>
      </c>
      <c r="FI519" s="2">
        <v>29</v>
      </c>
      <c r="FO519" s="2">
        <v>29</v>
      </c>
      <c r="FR519" s="2">
        <v>29</v>
      </c>
      <c r="FS519" s="2">
        <v>29</v>
      </c>
      <c r="FV519" s="2">
        <v>29</v>
      </c>
      <c r="FW519" s="2">
        <v>29</v>
      </c>
      <c r="FY519" s="2">
        <v>29</v>
      </c>
      <c r="GH519" s="2">
        <v>49</v>
      </c>
      <c r="HB519" s="2">
        <v>19</v>
      </c>
      <c r="HF519" s="2">
        <v>19</v>
      </c>
      <c r="HG519" s="2">
        <v>19</v>
      </c>
      <c r="HI519" s="2">
        <v>19</v>
      </c>
      <c r="HK519" s="2">
        <v>19</v>
      </c>
      <c r="HN519" s="2">
        <v>19</v>
      </c>
      <c r="HO519" s="2">
        <v>19</v>
      </c>
      <c r="HU519" s="2">
        <v>29</v>
      </c>
      <c r="IA519" s="2">
        <v>29</v>
      </c>
      <c r="ID519" s="2">
        <v>29</v>
      </c>
      <c r="IE519" s="2">
        <v>29</v>
      </c>
      <c r="IH519" s="2">
        <v>29</v>
      </c>
      <c r="II519" s="2">
        <v>29</v>
      </c>
      <c r="IK519" s="2">
        <v>29</v>
      </c>
      <c r="IT519" s="2">
        <v>49</v>
      </c>
    </row>
    <row r="520" spans="1:254" x14ac:dyDescent="0.45">
      <c r="A520" s="2" t="s">
        <v>1255</v>
      </c>
      <c r="B520" s="2" t="s">
        <v>1256</v>
      </c>
      <c r="C520" s="2" t="s">
        <v>290</v>
      </c>
      <c r="D520" s="2" t="s">
        <v>306</v>
      </c>
      <c r="E520" s="2" t="s">
        <v>1185</v>
      </c>
      <c r="F520" s="2" t="s">
        <v>427</v>
      </c>
      <c r="G520" s="2">
        <v>7</v>
      </c>
      <c r="H520" s="2" t="s">
        <v>2188</v>
      </c>
      <c r="I520" s="2" t="s">
        <v>275</v>
      </c>
      <c r="J520" s="3">
        <v>45968</v>
      </c>
      <c r="K520" s="3">
        <v>45996</v>
      </c>
      <c r="L520" s="2" t="s">
        <v>276</v>
      </c>
      <c r="M520" s="2" t="s">
        <v>277</v>
      </c>
      <c r="N520" s="2" t="s">
        <v>2177</v>
      </c>
      <c r="O520" s="2" t="s">
        <v>2157</v>
      </c>
      <c r="P520" s="2">
        <v>180</v>
      </c>
      <c r="Q520" s="4">
        <f t="shared" si="8"/>
        <v>529</v>
      </c>
      <c r="R520" s="2">
        <v>349</v>
      </c>
      <c r="V520" s="2">
        <v>379</v>
      </c>
      <c r="W520" s="2">
        <v>389</v>
      </c>
      <c r="Y520" s="2">
        <v>449</v>
      </c>
      <c r="AA520" s="2">
        <v>459</v>
      </c>
      <c r="AD520" s="2">
        <v>479</v>
      </c>
      <c r="AE520" s="2">
        <v>489</v>
      </c>
      <c r="AK520" s="2">
        <v>529</v>
      </c>
      <c r="AQ520" s="2">
        <v>549</v>
      </c>
      <c r="AT520" s="2">
        <v>609</v>
      </c>
      <c r="AU520" s="2">
        <v>619</v>
      </c>
      <c r="AX520" s="2">
        <v>659</v>
      </c>
      <c r="AY520" s="2">
        <v>669</v>
      </c>
      <c r="BA520" s="2">
        <v>779</v>
      </c>
      <c r="BJ520" s="2">
        <v>1279</v>
      </c>
      <c r="CD520" s="2">
        <v>279</v>
      </c>
      <c r="CH520" s="2">
        <v>289</v>
      </c>
      <c r="CI520" s="2">
        <v>289</v>
      </c>
      <c r="CK520" s="2">
        <v>319</v>
      </c>
      <c r="CM520" s="2">
        <v>319</v>
      </c>
      <c r="CP520" s="2">
        <v>329</v>
      </c>
      <c r="CQ520" s="2">
        <v>329</v>
      </c>
      <c r="CW520" s="2">
        <v>349</v>
      </c>
      <c r="DC520" s="2">
        <v>359</v>
      </c>
      <c r="DF520" s="2">
        <v>379</v>
      </c>
      <c r="DG520" s="2">
        <v>379</v>
      </c>
      <c r="DJ520" s="2">
        <v>399</v>
      </c>
      <c r="DK520" s="2">
        <v>399</v>
      </c>
      <c r="DM520" s="2">
        <v>449</v>
      </c>
      <c r="DV520" s="2">
        <v>649</v>
      </c>
      <c r="EP520" s="2">
        <v>99</v>
      </c>
      <c r="ET520" s="2">
        <v>109</v>
      </c>
      <c r="EU520" s="2">
        <v>109</v>
      </c>
      <c r="EW520" s="2">
        <v>119</v>
      </c>
      <c r="EY520" s="2">
        <v>119</v>
      </c>
      <c r="FB520" s="2">
        <v>129</v>
      </c>
      <c r="FC520" s="2">
        <v>129</v>
      </c>
      <c r="FI520" s="2">
        <v>139</v>
      </c>
      <c r="FO520" s="2">
        <v>139</v>
      </c>
      <c r="FR520" s="2">
        <v>149</v>
      </c>
      <c r="FS520" s="2">
        <v>149</v>
      </c>
      <c r="FV520" s="2">
        <v>159</v>
      </c>
      <c r="FW520" s="2">
        <v>159</v>
      </c>
      <c r="FY520" s="2">
        <v>189</v>
      </c>
      <c r="GH520" s="2">
        <v>289</v>
      </c>
      <c r="HB520" s="2">
        <v>99</v>
      </c>
      <c r="HF520" s="2">
        <v>109</v>
      </c>
      <c r="HG520" s="2">
        <v>109</v>
      </c>
      <c r="HI520" s="2">
        <v>119</v>
      </c>
      <c r="HK520" s="2">
        <v>119</v>
      </c>
      <c r="HN520" s="2">
        <v>129</v>
      </c>
      <c r="HO520" s="2">
        <v>129</v>
      </c>
      <c r="HU520" s="2">
        <v>139</v>
      </c>
      <c r="IA520" s="2">
        <v>139</v>
      </c>
      <c r="ID520" s="2">
        <v>149</v>
      </c>
      <c r="IE520" s="2">
        <v>149</v>
      </c>
      <c r="IH520" s="2">
        <v>159</v>
      </c>
      <c r="II520" s="2">
        <v>159</v>
      </c>
      <c r="IK520" s="2">
        <v>189</v>
      </c>
      <c r="IT520" s="2">
        <v>289</v>
      </c>
    </row>
    <row r="521" spans="1:254" x14ac:dyDescent="0.45">
      <c r="A521" s="2" t="s">
        <v>1257</v>
      </c>
      <c r="B521" s="2" t="s">
        <v>1258</v>
      </c>
      <c r="C521" s="2" t="s">
        <v>290</v>
      </c>
      <c r="D521" s="2" t="s">
        <v>306</v>
      </c>
      <c r="E521" s="2" t="s">
        <v>1185</v>
      </c>
      <c r="F521" s="2" t="s">
        <v>546</v>
      </c>
      <c r="G521" s="2">
        <v>7</v>
      </c>
      <c r="H521" s="2" t="s">
        <v>2188</v>
      </c>
      <c r="I521" s="2" t="s">
        <v>275</v>
      </c>
      <c r="J521" s="3">
        <v>45968</v>
      </c>
      <c r="K521" s="3">
        <v>45996</v>
      </c>
      <c r="L521" s="2" t="s">
        <v>276</v>
      </c>
      <c r="M521" s="2" t="s">
        <v>277</v>
      </c>
      <c r="N521" s="2" t="s">
        <v>2177</v>
      </c>
      <c r="O521" s="2" t="s">
        <v>2157</v>
      </c>
      <c r="P521" s="2">
        <v>180</v>
      </c>
      <c r="Q521" s="4">
        <f t="shared" si="8"/>
        <v>659</v>
      </c>
      <c r="R521" s="2">
        <v>479</v>
      </c>
      <c r="V521" s="2">
        <v>509</v>
      </c>
      <c r="W521" s="2">
        <v>519</v>
      </c>
      <c r="Y521" s="2">
        <v>589</v>
      </c>
      <c r="AA521" s="2">
        <v>599</v>
      </c>
      <c r="AD521" s="2">
        <v>619</v>
      </c>
      <c r="AE521" s="2">
        <v>629</v>
      </c>
      <c r="AK521" s="2">
        <v>719</v>
      </c>
      <c r="AQ521" s="2">
        <v>739</v>
      </c>
      <c r="AT521" s="2">
        <v>799</v>
      </c>
      <c r="AU521" s="2">
        <v>809</v>
      </c>
      <c r="AX521" s="2">
        <v>849</v>
      </c>
      <c r="AY521" s="2">
        <v>859</v>
      </c>
      <c r="BA521" s="2">
        <v>969</v>
      </c>
      <c r="BJ521" s="2">
        <v>1469</v>
      </c>
      <c r="CD521" s="2">
        <v>289</v>
      </c>
      <c r="CH521" s="2">
        <v>299</v>
      </c>
      <c r="CI521" s="2">
        <v>299</v>
      </c>
      <c r="CK521" s="2">
        <v>329</v>
      </c>
      <c r="CM521" s="2">
        <v>329</v>
      </c>
      <c r="CP521" s="2">
        <v>339</v>
      </c>
      <c r="CQ521" s="2">
        <v>339</v>
      </c>
      <c r="CW521" s="2">
        <v>359</v>
      </c>
      <c r="DC521" s="2">
        <v>369</v>
      </c>
      <c r="DF521" s="2">
        <v>389</v>
      </c>
      <c r="DG521" s="2">
        <v>389</v>
      </c>
      <c r="DJ521" s="2">
        <v>409</v>
      </c>
      <c r="DK521" s="2">
        <v>409</v>
      </c>
      <c r="DM521" s="2">
        <v>459</v>
      </c>
      <c r="DV521" s="2">
        <v>659</v>
      </c>
      <c r="EP521" s="2">
        <v>109</v>
      </c>
      <c r="ET521" s="2">
        <v>119</v>
      </c>
      <c r="EU521" s="2">
        <v>119</v>
      </c>
      <c r="EW521" s="2">
        <v>129</v>
      </c>
      <c r="EY521" s="2">
        <v>129</v>
      </c>
      <c r="FB521" s="2">
        <v>139</v>
      </c>
      <c r="FC521" s="2">
        <v>139</v>
      </c>
      <c r="FI521" s="2">
        <v>149</v>
      </c>
      <c r="FO521" s="2">
        <v>149</v>
      </c>
      <c r="FR521" s="2">
        <v>159</v>
      </c>
      <c r="FS521" s="2">
        <v>159</v>
      </c>
      <c r="FV521" s="2">
        <v>169</v>
      </c>
      <c r="FW521" s="2">
        <v>169</v>
      </c>
      <c r="FY521" s="2">
        <v>199</v>
      </c>
      <c r="GH521" s="2">
        <v>299</v>
      </c>
      <c r="HB521" s="2">
        <v>109</v>
      </c>
      <c r="HF521" s="2">
        <v>119</v>
      </c>
      <c r="HG521" s="2">
        <v>119</v>
      </c>
      <c r="HI521" s="2">
        <v>129</v>
      </c>
      <c r="HK521" s="2">
        <v>129</v>
      </c>
      <c r="HN521" s="2">
        <v>139</v>
      </c>
      <c r="HO521" s="2">
        <v>139</v>
      </c>
      <c r="HU521" s="2">
        <v>149</v>
      </c>
      <c r="IA521" s="2">
        <v>149</v>
      </c>
      <c r="ID521" s="2">
        <v>159</v>
      </c>
      <c r="IE521" s="2">
        <v>159</v>
      </c>
      <c r="IH521" s="2">
        <v>169</v>
      </c>
      <c r="II521" s="2">
        <v>169</v>
      </c>
      <c r="IK521" s="2">
        <v>199</v>
      </c>
      <c r="IT521" s="2">
        <v>299</v>
      </c>
    </row>
    <row r="522" spans="1:254" x14ac:dyDescent="0.45">
      <c r="A522" s="2" t="s">
        <v>1259</v>
      </c>
      <c r="B522" s="2" t="s">
        <v>1260</v>
      </c>
      <c r="C522" s="2" t="s">
        <v>290</v>
      </c>
      <c r="D522" s="2" t="s">
        <v>306</v>
      </c>
      <c r="E522" s="2" t="s">
        <v>1185</v>
      </c>
      <c r="F522" s="2" t="s">
        <v>559</v>
      </c>
      <c r="G522" s="2">
        <v>7</v>
      </c>
      <c r="H522" s="2" t="s">
        <v>2188</v>
      </c>
      <c r="I522" s="2" t="s">
        <v>275</v>
      </c>
      <c r="J522" s="3">
        <v>45968</v>
      </c>
      <c r="K522" s="3">
        <v>45996</v>
      </c>
      <c r="L522" s="2" t="s">
        <v>276</v>
      </c>
      <c r="M522" s="2" t="s">
        <v>277</v>
      </c>
      <c r="N522" s="2" t="s">
        <v>2177</v>
      </c>
      <c r="O522" s="2" t="s">
        <v>2157</v>
      </c>
      <c r="P522" s="2">
        <v>180</v>
      </c>
      <c r="Q522" s="4">
        <f t="shared" si="8"/>
        <v>689</v>
      </c>
      <c r="R522" s="2">
        <v>509</v>
      </c>
      <c r="V522" s="2">
        <v>539</v>
      </c>
      <c r="W522" s="2">
        <v>549</v>
      </c>
      <c r="Y522" s="2">
        <v>609</v>
      </c>
      <c r="AA522" s="2">
        <v>619</v>
      </c>
      <c r="AD522" s="2">
        <v>639</v>
      </c>
      <c r="AE522" s="2">
        <v>649</v>
      </c>
      <c r="AK522" s="2">
        <v>689</v>
      </c>
      <c r="AQ522" s="2">
        <v>709</v>
      </c>
      <c r="AT522" s="2">
        <v>769</v>
      </c>
      <c r="AU522" s="2">
        <v>779</v>
      </c>
      <c r="AX522" s="2">
        <v>819</v>
      </c>
      <c r="AY522" s="2">
        <v>829</v>
      </c>
      <c r="BA522" s="2">
        <v>939</v>
      </c>
      <c r="BJ522" s="2">
        <v>1439</v>
      </c>
      <c r="CD522" s="2">
        <v>359</v>
      </c>
      <c r="CH522" s="2">
        <v>379</v>
      </c>
      <c r="CI522" s="2">
        <v>389</v>
      </c>
      <c r="CK522" s="2">
        <v>429</v>
      </c>
      <c r="CM522" s="2">
        <v>439</v>
      </c>
      <c r="CP522" s="2">
        <v>449</v>
      </c>
      <c r="CQ522" s="2">
        <v>459</v>
      </c>
      <c r="CW522" s="2">
        <v>489</v>
      </c>
      <c r="DC522" s="2">
        <v>499</v>
      </c>
      <c r="DF522" s="2">
        <v>539</v>
      </c>
      <c r="DG522" s="2">
        <v>549</v>
      </c>
      <c r="DJ522" s="2">
        <v>579</v>
      </c>
      <c r="DK522" s="2">
        <v>589</v>
      </c>
      <c r="DM522" s="2">
        <v>659</v>
      </c>
      <c r="DV522" s="2">
        <v>1009</v>
      </c>
      <c r="EP522" s="2">
        <v>149</v>
      </c>
      <c r="ET522" s="2">
        <v>159</v>
      </c>
      <c r="EU522" s="2">
        <v>159</v>
      </c>
      <c r="EW522" s="2">
        <v>179</v>
      </c>
      <c r="EY522" s="2">
        <v>179</v>
      </c>
      <c r="FB522" s="2">
        <v>179</v>
      </c>
      <c r="FC522" s="2">
        <v>189</v>
      </c>
      <c r="FI522" s="2">
        <v>199</v>
      </c>
      <c r="FO522" s="2">
        <v>199</v>
      </c>
      <c r="FR522" s="2">
        <v>219</v>
      </c>
      <c r="FS522" s="2">
        <v>219</v>
      </c>
      <c r="FV522" s="2">
        <v>239</v>
      </c>
      <c r="FW522" s="2">
        <v>239</v>
      </c>
      <c r="FY522" s="2">
        <v>269</v>
      </c>
      <c r="GH522" s="2">
        <v>409</v>
      </c>
      <c r="HB522" s="2">
        <v>149</v>
      </c>
      <c r="HF522" s="2">
        <v>159</v>
      </c>
      <c r="HG522" s="2">
        <v>159</v>
      </c>
      <c r="HI522" s="2">
        <v>179</v>
      </c>
      <c r="HK522" s="2">
        <v>179</v>
      </c>
      <c r="HN522" s="2">
        <v>179</v>
      </c>
      <c r="HO522" s="2">
        <v>189</v>
      </c>
      <c r="HU522" s="2">
        <v>199</v>
      </c>
      <c r="IA522" s="2">
        <v>199</v>
      </c>
      <c r="ID522" s="2">
        <v>219</v>
      </c>
      <c r="IE522" s="2">
        <v>219</v>
      </c>
      <c r="IH522" s="2">
        <v>239</v>
      </c>
      <c r="II522" s="2">
        <v>239</v>
      </c>
      <c r="IK522" s="2">
        <v>269</v>
      </c>
      <c r="IT522" s="2">
        <v>409</v>
      </c>
    </row>
    <row r="523" spans="1:254" x14ac:dyDescent="0.45">
      <c r="A523" s="2" t="s">
        <v>1261</v>
      </c>
      <c r="B523" s="2" t="s">
        <v>1262</v>
      </c>
      <c r="C523" s="2" t="s">
        <v>290</v>
      </c>
      <c r="D523" s="2" t="s">
        <v>306</v>
      </c>
      <c r="E523" s="2" t="s">
        <v>1185</v>
      </c>
      <c r="F523" s="2" t="s">
        <v>1263</v>
      </c>
      <c r="G523" s="2">
        <v>7</v>
      </c>
      <c r="H523" s="2" t="s">
        <v>2188</v>
      </c>
      <c r="I523" s="2" t="s">
        <v>275</v>
      </c>
      <c r="J523" s="3">
        <v>45968</v>
      </c>
      <c r="K523" s="3">
        <v>45996</v>
      </c>
      <c r="L523" s="2" t="s">
        <v>276</v>
      </c>
      <c r="M523" s="2" t="s">
        <v>277</v>
      </c>
      <c r="N523" s="2" t="s">
        <v>2177</v>
      </c>
      <c r="O523" s="2" t="s">
        <v>2157</v>
      </c>
      <c r="P523" s="2">
        <v>180</v>
      </c>
      <c r="Q523" s="4">
        <f t="shared" si="8"/>
        <v>569</v>
      </c>
      <c r="R523" s="2">
        <v>389</v>
      </c>
      <c r="V523" s="2">
        <v>419</v>
      </c>
      <c r="W523" s="2">
        <v>429</v>
      </c>
      <c r="Y523" s="2">
        <v>489</v>
      </c>
      <c r="AA523" s="2">
        <v>499</v>
      </c>
      <c r="AD523" s="2">
        <v>519</v>
      </c>
      <c r="AE523" s="2">
        <v>529</v>
      </c>
      <c r="AK523" s="2">
        <v>609</v>
      </c>
      <c r="AQ523" s="2">
        <v>629</v>
      </c>
      <c r="AT523" s="2">
        <v>689</v>
      </c>
      <c r="AU523" s="2">
        <v>699</v>
      </c>
      <c r="AX523" s="2">
        <v>739</v>
      </c>
      <c r="AY523" s="2">
        <v>749</v>
      </c>
      <c r="BA523" s="2">
        <v>859</v>
      </c>
      <c r="BJ523" s="2">
        <v>1359</v>
      </c>
      <c r="CD523" s="2">
        <v>199</v>
      </c>
      <c r="CH523" s="2">
        <v>209</v>
      </c>
      <c r="CI523" s="2">
        <v>209</v>
      </c>
      <c r="CK523" s="2">
        <v>239</v>
      </c>
      <c r="CM523" s="2">
        <v>239</v>
      </c>
      <c r="CP523" s="2">
        <v>249</v>
      </c>
      <c r="CQ523" s="2">
        <v>249</v>
      </c>
      <c r="CW523" s="2">
        <v>269</v>
      </c>
      <c r="DC523" s="2">
        <v>279</v>
      </c>
      <c r="DF523" s="2">
        <v>299</v>
      </c>
      <c r="DG523" s="2">
        <v>299</v>
      </c>
      <c r="DJ523" s="2">
        <v>319</v>
      </c>
      <c r="DK523" s="2">
        <v>319</v>
      </c>
      <c r="DM523" s="2">
        <v>369</v>
      </c>
      <c r="DV523" s="2">
        <v>569</v>
      </c>
      <c r="EP523" s="2">
        <v>19</v>
      </c>
      <c r="ET523" s="2">
        <v>29</v>
      </c>
      <c r="EU523" s="2">
        <v>29</v>
      </c>
      <c r="EW523" s="2">
        <v>39</v>
      </c>
      <c r="EY523" s="2">
        <v>39</v>
      </c>
      <c r="FB523" s="2">
        <v>49</v>
      </c>
      <c r="FC523" s="2">
        <v>49</v>
      </c>
      <c r="FI523" s="2">
        <v>59</v>
      </c>
      <c r="FO523" s="2">
        <v>59</v>
      </c>
      <c r="FR523" s="2">
        <v>69</v>
      </c>
      <c r="FS523" s="2">
        <v>69</v>
      </c>
      <c r="FV523" s="2">
        <v>79</v>
      </c>
      <c r="FW523" s="2">
        <v>79</v>
      </c>
      <c r="FY523" s="2">
        <v>109</v>
      </c>
      <c r="GH523" s="2">
        <v>209</v>
      </c>
      <c r="HB523" s="2">
        <v>19</v>
      </c>
      <c r="HF523" s="2">
        <v>29</v>
      </c>
      <c r="HG523" s="2">
        <v>29</v>
      </c>
      <c r="HI523" s="2">
        <v>39</v>
      </c>
      <c r="HK523" s="2">
        <v>39</v>
      </c>
      <c r="HN523" s="2">
        <v>49</v>
      </c>
      <c r="HO523" s="2">
        <v>49</v>
      </c>
      <c r="HU523" s="2">
        <v>59</v>
      </c>
      <c r="IA523" s="2">
        <v>59</v>
      </c>
      <c r="ID523" s="2">
        <v>69</v>
      </c>
      <c r="IE523" s="2">
        <v>69</v>
      </c>
      <c r="IH523" s="2">
        <v>79</v>
      </c>
      <c r="II523" s="2">
        <v>79</v>
      </c>
      <c r="IK523" s="2">
        <v>109</v>
      </c>
      <c r="IT523" s="2">
        <v>209</v>
      </c>
    </row>
    <row r="524" spans="1:254" x14ac:dyDescent="0.45">
      <c r="A524" s="2" t="s">
        <v>1264</v>
      </c>
      <c r="B524" s="2" t="s">
        <v>1265</v>
      </c>
      <c r="C524" s="2" t="s">
        <v>290</v>
      </c>
      <c r="D524" s="2" t="s">
        <v>306</v>
      </c>
      <c r="E524" s="2" t="s">
        <v>1185</v>
      </c>
      <c r="F524" s="2" t="s">
        <v>1266</v>
      </c>
      <c r="G524" s="2">
        <v>7</v>
      </c>
      <c r="H524" s="2" t="s">
        <v>2188</v>
      </c>
      <c r="I524" s="2" t="s">
        <v>275</v>
      </c>
      <c r="J524" s="3">
        <v>45968</v>
      </c>
      <c r="K524" s="3">
        <v>45996</v>
      </c>
      <c r="L524" s="2" t="s">
        <v>276</v>
      </c>
      <c r="M524" s="2" t="s">
        <v>277</v>
      </c>
      <c r="N524" s="2" t="s">
        <v>2177</v>
      </c>
      <c r="O524" s="2" t="s">
        <v>2157</v>
      </c>
      <c r="P524" s="2">
        <v>180</v>
      </c>
      <c r="Q524" s="4">
        <f t="shared" si="8"/>
        <v>619</v>
      </c>
      <c r="R524" s="2">
        <v>439</v>
      </c>
      <c r="V524" s="2">
        <v>469</v>
      </c>
      <c r="W524" s="2">
        <v>479</v>
      </c>
      <c r="Y524" s="2">
        <v>539</v>
      </c>
      <c r="AA524" s="2">
        <v>549</v>
      </c>
      <c r="AD524" s="2">
        <v>569</v>
      </c>
      <c r="AE524" s="2">
        <v>579</v>
      </c>
      <c r="AK524" s="2">
        <v>659</v>
      </c>
      <c r="AQ524" s="2">
        <v>679</v>
      </c>
      <c r="AT524" s="2">
        <v>739</v>
      </c>
      <c r="AU524" s="2">
        <v>749</v>
      </c>
      <c r="AX524" s="2">
        <v>789</v>
      </c>
      <c r="AY524" s="2">
        <v>799</v>
      </c>
      <c r="BA524" s="2">
        <v>909</v>
      </c>
      <c r="BJ524" s="2">
        <v>1409</v>
      </c>
      <c r="CD524" s="2">
        <v>309</v>
      </c>
      <c r="CH524" s="2">
        <v>329</v>
      </c>
      <c r="CI524" s="2">
        <v>339</v>
      </c>
      <c r="CK524" s="2">
        <v>379</v>
      </c>
      <c r="CM524" s="2">
        <v>389</v>
      </c>
      <c r="CP524" s="2">
        <v>399</v>
      </c>
      <c r="CQ524" s="2">
        <v>409</v>
      </c>
      <c r="CW524" s="2">
        <v>469</v>
      </c>
      <c r="DC524" s="2">
        <v>479</v>
      </c>
      <c r="DF524" s="2">
        <v>519</v>
      </c>
      <c r="DG524" s="2">
        <v>529</v>
      </c>
      <c r="DJ524" s="2">
        <v>559</v>
      </c>
      <c r="DK524" s="2">
        <v>559</v>
      </c>
      <c r="DM524" s="2">
        <v>639</v>
      </c>
      <c r="DV524" s="2">
        <v>989</v>
      </c>
      <c r="EP524" s="2">
        <v>129</v>
      </c>
      <c r="ET524" s="2">
        <v>139</v>
      </c>
      <c r="EU524" s="2">
        <v>139</v>
      </c>
      <c r="EW524" s="2">
        <v>159</v>
      </c>
      <c r="EY524" s="2">
        <v>159</v>
      </c>
      <c r="FB524" s="2">
        <v>159</v>
      </c>
      <c r="FC524" s="2">
        <v>169</v>
      </c>
      <c r="FI524" s="2">
        <v>189</v>
      </c>
      <c r="FO524" s="2">
        <v>199</v>
      </c>
      <c r="FR524" s="2">
        <v>209</v>
      </c>
      <c r="FS524" s="2">
        <v>219</v>
      </c>
      <c r="FV524" s="2">
        <v>229</v>
      </c>
      <c r="FW524" s="2">
        <v>229</v>
      </c>
      <c r="FY524" s="2">
        <v>259</v>
      </c>
      <c r="GH524" s="2">
        <v>399</v>
      </c>
      <c r="HB524" s="2">
        <v>129</v>
      </c>
      <c r="HF524" s="2">
        <v>139</v>
      </c>
      <c r="HG524" s="2">
        <v>139</v>
      </c>
      <c r="HI524" s="2">
        <v>159</v>
      </c>
      <c r="HK524" s="2">
        <v>159</v>
      </c>
      <c r="HN524" s="2">
        <v>159</v>
      </c>
      <c r="HO524" s="2">
        <v>169</v>
      </c>
      <c r="HU524" s="2">
        <v>189</v>
      </c>
      <c r="IA524" s="2">
        <v>199</v>
      </c>
      <c r="ID524" s="2">
        <v>209</v>
      </c>
      <c r="IE524" s="2">
        <v>219</v>
      </c>
      <c r="IH524" s="2">
        <v>229</v>
      </c>
      <c r="II524" s="2">
        <v>229</v>
      </c>
      <c r="IK524" s="2">
        <v>259</v>
      </c>
      <c r="IT524" s="2">
        <v>399</v>
      </c>
    </row>
    <row r="525" spans="1:254" x14ac:dyDescent="0.45">
      <c r="A525" s="2" t="s">
        <v>1267</v>
      </c>
      <c r="B525" s="2" t="s">
        <v>1268</v>
      </c>
      <c r="C525" s="2" t="s">
        <v>290</v>
      </c>
      <c r="D525" s="2" t="s">
        <v>306</v>
      </c>
      <c r="E525" s="2" t="s">
        <v>1185</v>
      </c>
      <c r="F525" s="2" t="s">
        <v>427</v>
      </c>
      <c r="G525" s="2">
        <v>7</v>
      </c>
      <c r="H525" s="2" t="s">
        <v>2188</v>
      </c>
      <c r="I525" s="2" t="s">
        <v>275</v>
      </c>
      <c r="J525" s="3">
        <v>45968</v>
      </c>
      <c r="K525" s="3">
        <v>45996</v>
      </c>
      <c r="L525" s="2" t="s">
        <v>276</v>
      </c>
      <c r="M525" s="2" t="s">
        <v>277</v>
      </c>
      <c r="N525" s="2" t="s">
        <v>2177</v>
      </c>
      <c r="O525" s="2" t="s">
        <v>2157</v>
      </c>
      <c r="P525" s="2">
        <v>180</v>
      </c>
      <c r="Q525" s="4">
        <f t="shared" si="8"/>
        <v>519</v>
      </c>
      <c r="R525" s="2">
        <v>339</v>
      </c>
      <c r="V525" s="2">
        <v>369</v>
      </c>
      <c r="W525" s="2">
        <v>379</v>
      </c>
      <c r="Y525" s="2">
        <v>439</v>
      </c>
      <c r="AA525" s="2">
        <v>449</v>
      </c>
      <c r="AD525" s="2">
        <v>469</v>
      </c>
      <c r="AE525" s="2">
        <v>479</v>
      </c>
      <c r="AK525" s="2">
        <v>519</v>
      </c>
      <c r="AQ525" s="2">
        <v>539</v>
      </c>
      <c r="AT525" s="2">
        <v>599</v>
      </c>
      <c r="AU525" s="2">
        <v>609</v>
      </c>
      <c r="AX525" s="2">
        <v>649</v>
      </c>
      <c r="AY525" s="2">
        <v>659</v>
      </c>
      <c r="BA525" s="2">
        <v>769</v>
      </c>
      <c r="BJ525" s="2">
        <v>1269</v>
      </c>
      <c r="CD525" s="2">
        <v>269</v>
      </c>
      <c r="CH525" s="2">
        <v>279</v>
      </c>
      <c r="CI525" s="2">
        <v>279</v>
      </c>
      <c r="CK525" s="2">
        <v>309</v>
      </c>
      <c r="CM525" s="2">
        <v>309</v>
      </c>
      <c r="CP525" s="2">
        <v>319</v>
      </c>
      <c r="CQ525" s="2">
        <v>319</v>
      </c>
      <c r="CW525" s="2">
        <v>339</v>
      </c>
      <c r="DC525" s="2">
        <v>349</v>
      </c>
      <c r="DF525" s="2">
        <v>369</v>
      </c>
      <c r="DG525" s="2">
        <v>369</v>
      </c>
      <c r="DJ525" s="2">
        <v>389</v>
      </c>
      <c r="DK525" s="2">
        <v>389</v>
      </c>
      <c r="DM525" s="2">
        <v>439</v>
      </c>
      <c r="DV525" s="2">
        <v>639</v>
      </c>
      <c r="EP525" s="2">
        <v>79</v>
      </c>
      <c r="ET525" s="2">
        <v>89</v>
      </c>
      <c r="EU525" s="2">
        <v>89</v>
      </c>
      <c r="EW525" s="2">
        <v>99</v>
      </c>
      <c r="EY525" s="2">
        <v>99</v>
      </c>
      <c r="FB525" s="2">
        <v>109</v>
      </c>
      <c r="FC525" s="2">
        <v>109</v>
      </c>
      <c r="FI525" s="2">
        <v>119</v>
      </c>
      <c r="FO525" s="2">
        <v>119</v>
      </c>
      <c r="FR525" s="2">
        <v>129</v>
      </c>
      <c r="FS525" s="2">
        <v>129</v>
      </c>
      <c r="FV525" s="2">
        <v>139</v>
      </c>
      <c r="FW525" s="2">
        <v>139</v>
      </c>
      <c r="FY525" s="2">
        <v>169</v>
      </c>
      <c r="GH525" s="2">
        <v>269</v>
      </c>
      <c r="HB525" s="2">
        <v>79</v>
      </c>
      <c r="HF525" s="2">
        <v>89</v>
      </c>
      <c r="HG525" s="2">
        <v>89</v>
      </c>
      <c r="HI525" s="2">
        <v>99</v>
      </c>
      <c r="HK525" s="2">
        <v>99</v>
      </c>
      <c r="HN525" s="2">
        <v>109</v>
      </c>
      <c r="HO525" s="2">
        <v>109</v>
      </c>
      <c r="HU525" s="2">
        <v>119</v>
      </c>
      <c r="IA525" s="2">
        <v>119</v>
      </c>
      <c r="ID525" s="2">
        <v>129</v>
      </c>
      <c r="IE525" s="2">
        <v>129</v>
      </c>
      <c r="IH525" s="2">
        <v>139</v>
      </c>
      <c r="II525" s="2">
        <v>139</v>
      </c>
      <c r="IK525" s="2">
        <v>169</v>
      </c>
      <c r="IT525" s="2">
        <v>269</v>
      </c>
    </row>
    <row r="526" spans="1:254" x14ac:dyDescent="0.45">
      <c r="A526" s="2" t="s">
        <v>1269</v>
      </c>
      <c r="B526" s="2" t="s">
        <v>1270</v>
      </c>
      <c r="C526" s="2" t="s">
        <v>290</v>
      </c>
      <c r="D526" s="2" t="s">
        <v>306</v>
      </c>
      <c r="E526" s="2" t="s">
        <v>1185</v>
      </c>
      <c r="F526" s="2" t="s">
        <v>546</v>
      </c>
      <c r="G526" s="2">
        <v>7</v>
      </c>
      <c r="H526" s="2" t="s">
        <v>2188</v>
      </c>
      <c r="I526" s="2" t="s">
        <v>275</v>
      </c>
      <c r="J526" s="3">
        <v>45968</v>
      </c>
      <c r="K526" s="3">
        <v>45996</v>
      </c>
      <c r="L526" s="2" t="s">
        <v>276</v>
      </c>
      <c r="M526" s="2" t="s">
        <v>277</v>
      </c>
      <c r="N526" s="2" t="s">
        <v>2177</v>
      </c>
      <c r="O526" s="2" t="s">
        <v>2157</v>
      </c>
      <c r="P526" s="2">
        <v>180</v>
      </c>
      <c r="Q526" s="4">
        <f t="shared" si="8"/>
        <v>609</v>
      </c>
      <c r="R526" s="2">
        <v>429</v>
      </c>
      <c r="V526" s="2">
        <v>459</v>
      </c>
      <c r="W526" s="2">
        <v>469</v>
      </c>
      <c r="Y526" s="2">
        <v>509</v>
      </c>
      <c r="AA526" s="2">
        <v>519</v>
      </c>
      <c r="AD526" s="2">
        <v>539</v>
      </c>
      <c r="AE526" s="2">
        <v>549</v>
      </c>
      <c r="AK526" s="2">
        <v>609</v>
      </c>
      <c r="AQ526" s="2">
        <v>629</v>
      </c>
      <c r="AT526" s="2">
        <v>689</v>
      </c>
      <c r="AU526" s="2">
        <v>699</v>
      </c>
      <c r="AX526" s="2">
        <v>739</v>
      </c>
      <c r="AY526" s="2">
        <v>749</v>
      </c>
      <c r="BA526" s="2">
        <v>859</v>
      </c>
      <c r="BJ526" s="2">
        <v>1359</v>
      </c>
      <c r="CD526" s="2">
        <v>349</v>
      </c>
      <c r="CH526" s="2">
        <v>359</v>
      </c>
      <c r="CI526" s="2">
        <v>359</v>
      </c>
      <c r="CK526" s="2">
        <v>389</v>
      </c>
      <c r="CM526" s="2">
        <v>389</v>
      </c>
      <c r="CP526" s="2">
        <v>399</v>
      </c>
      <c r="CQ526" s="2">
        <v>399</v>
      </c>
      <c r="CW526" s="2">
        <v>419</v>
      </c>
      <c r="DC526" s="2">
        <v>429</v>
      </c>
      <c r="DF526" s="2">
        <v>449</v>
      </c>
      <c r="DG526" s="2">
        <v>449</v>
      </c>
      <c r="DJ526" s="2">
        <v>469</v>
      </c>
      <c r="DK526" s="2">
        <v>469</v>
      </c>
      <c r="DM526" s="2">
        <v>519</v>
      </c>
      <c r="DV526" s="2">
        <v>719</v>
      </c>
      <c r="EP526" s="2">
        <v>159</v>
      </c>
      <c r="ET526" s="2">
        <v>169</v>
      </c>
      <c r="EU526" s="2">
        <v>169</v>
      </c>
      <c r="EW526" s="2">
        <v>179</v>
      </c>
      <c r="EY526" s="2">
        <v>179</v>
      </c>
      <c r="FB526" s="2">
        <v>189</v>
      </c>
      <c r="FC526" s="2">
        <v>189</v>
      </c>
      <c r="FI526" s="2">
        <v>199</v>
      </c>
      <c r="FO526" s="2">
        <v>199</v>
      </c>
      <c r="FR526" s="2">
        <v>209</v>
      </c>
      <c r="FS526" s="2">
        <v>209</v>
      </c>
      <c r="FV526" s="2">
        <v>219</v>
      </c>
      <c r="FW526" s="2">
        <v>219</v>
      </c>
      <c r="FY526" s="2">
        <v>249</v>
      </c>
      <c r="GH526" s="2">
        <v>349</v>
      </c>
      <c r="HB526" s="2">
        <v>159</v>
      </c>
      <c r="HF526" s="2">
        <v>169</v>
      </c>
      <c r="HG526" s="2">
        <v>169</v>
      </c>
      <c r="HI526" s="2">
        <v>179</v>
      </c>
      <c r="HK526" s="2">
        <v>179</v>
      </c>
      <c r="HN526" s="2">
        <v>189</v>
      </c>
      <c r="HO526" s="2">
        <v>189</v>
      </c>
      <c r="HU526" s="2">
        <v>199</v>
      </c>
      <c r="IA526" s="2">
        <v>199</v>
      </c>
      <c r="ID526" s="2">
        <v>209</v>
      </c>
      <c r="IE526" s="2">
        <v>209</v>
      </c>
      <c r="IH526" s="2">
        <v>219</v>
      </c>
      <c r="II526" s="2">
        <v>219</v>
      </c>
      <c r="IK526" s="2">
        <v>249</v>
      </c>
      <c r="IT526" s="2">
        <v>349</v>
      </c>
    </row>
    <row r="527" spans="1:254" x14ac:dyDescent="0.45">
      <c r="A527" s="2" t="s">
        <v>1271</v>
      </c>
      <c r="B527" s="2" t="s">
        <v>1272</v>
      </c>
      <c r="C527" s="2" t="s">
        <v>290</v>
      </c>
      <c r="D527" s="2" t="s">
        <v>306</v>
      </c>
      <c r="E527" s="2" t="s">
        <v>1185</v>
      </c>
      <c r="F527" s="2" t="s">
        <v>559</v>
      </c>
      <c r="G527" s="2">
        <v>7</v>
      </c>
      <c r="H527" s="2" t="s">
        <v>2188</v>
      </c>
      <c r="I527" s="2" t="s">
        <v>275</v>
      </c>
      <c r="J527" s="3">
        <v>45968</v>
      </c>
      <c r="K527" s="3">
        <v>45996</v>
      </c>
      <c r="L527" s="2" t="s">
        <v>276</v>
      </c>
      <c r="M527" s="2" t="s">
        <v>277</v>
      </c>
      <c r="N527" s="2" t="s">
        <v>2177</v>
      </c>
      <c r="O527" s="2" t="s">
        <v>2157</v>
      </c>
      <c r="P527" s="2">
        <v>180</v>
      </c>
      <c r="Q527" s="4">
        <f t="shared" si="8"/>
        <v>749</v>
      </c>
      <c r="R527" s="2">
        <v>569</v>
      </c>
      <c r="V527" s="2">
        <v>599</v>
      </c>
      <c r="W527" s="2">
        <v>609</v>
      </c>
      <c r="Y527" s="2">
        <v>619</v>
      </c>
      <c r="AA527" s="2">
        <v>629</v>
      </c>
      <c r="AD527" s="2">
        <v>649</v>
      </c>
      <c r="AE527" s="2">
        <v>659</v>
      </c>
      <c r="AK527" s="2">
        <v>759</v>
      </c>
      <c r="AQ527" s="2">
        <v>779</v>
      </c>
      <c r="AT527" s="2">
        <v>839</v>
      </c>
      <c r="AU527" s="2">
        <v>849</v>
      </c>
      <c r="AX527" s="2">
        <v>889</v>
      </c>
      <c r="AY527" s="2">
        <v>899</v>
      </c>
      <c r="BA527" s="2">
        <v>1009</v>
      </c>
      <c r="BJ527" s="2">
        <v>1509</v>
      </c>
      <c r="CD527" s="2">
        <v>449</v>
      </c>
      <c r="CH527" s="2">
        <v>459</v>
      </c>
      <c r="CI527" s="2">
        <v>459</v>
      </c>
      <c r="CK527" s="2">
        <v>489</v>
      </c>
      <c r="CM527" s="2">
        <v>489</v>
      </c>
      <c r="CP527" s="2">
        <v>499</v>
      </c>
      <c r="CQ527" s="2">
        <v>499</v>
      </c>
      <c r="CW527" s="2">
        <v>519</v>
      </c>
      <c r="DC527" s="2">
        <v>529</v>
      </c>
      <c r="DF527" s="2">
        <v>549</v>
      </c>
      <c r="DG527" s="2">
        <v>549</v>
      </c>
      <c r="DJ527" s="2">
        <v>569</v>
      </c>
      <c r="DK527" s="2">
        <v>569</v>
      </c>
      <c r="DM527" s="2">
        <v>619</v>
      </c>
      <c r="DV527" s="2">
        <v>819</v>
      </c>
      <c r="EP527" s="2">
        <v>259</v>
      </c>
      <c r="ET527" s="2">
        <v>269</v>
      </c>
      <c r="EU527" s="2">
        <v>269</v>
      </c>
      <c r="EW527" s="2">
        <v>279</v>
      </c>
      <c r="EY527" s="2">
        <v>279</v>
      </c>
      <c r="FB527" s="2">
        <v>289</v>
      </c>
      <c r="FC527" s="2">
        <v>289</v>
      </c>
      <c r="FI527" s="2">
        <v>299</v>
      </c>
      <c r="FO527" s="2">
        <v>299</v>
      </c>
      <c r="FR527" s="2">
        <v>309</v>
      </c>
      <c r="FS527" s="2">
        <v>309</v>
      </c>
      <c r="FV527" s="2">
        <v>319</v>
      </c>
      <c r="FW527" s="2">
        <v>319</v>
      </c>
      <c r="FY527" s="2">
        <v>349</v>
      </c>
      <c r="GH527" s="2">
        <v>449</v>
      </c>
      <c r="HB527" s="2">
        <v>259</v>
      </c>
      <c r="HF527" s="2">
        <v>269</v>
      </c>
      <c r="HG527" s="2">
        <v>269</v>
      </c>
      <c r="HI527" s="2">
        <v>279</v>
      </c>
      <c r="HK527" s="2">
        <v>279</v>
      </c>
      <c r="HN527" s="2">
        <v>289</v>
      </c>
      <c r="HO527" s="2">
        <v>289</v>
      </c>
      <c r="HU527" s="2">
        <v>299</v>
      </c>
      <c r="IA527" s="2">
        <v>299</v>
      </c>
      <c r="ID527" s="2">
        <v>309</v>
      </c>
      <c r="IE527" s="2">
        <v>309</v>
      </c>
      <c r="IH527" s="2">
        <v>319</v>
      </c>
      <c r="II527" s="2">
        <v>319</v>
      </c>
      <c r="IK527" s="2">
        <v>349</v>
      </c>
      <c r="IT527" s="2">
        <v>449</v>
      </c>
    </row>
    <row r="528" spans="1:254" x14ac:dyDescent="0.45">
      <c r="A528" s="2" t="s">
        <v>1273</v>
      </c>
      <c r="B528" s="2" t="s">
        <v>1274</v>
      </c>
      <c r="C528" s="2" t="s">
        <v>290</v>
      </c>
      <c r="D528" s="2" t="s">
        <v>306</v>
      </c>
      <c r="E528" s="2" t="s">
        <v>1185</v>
      </c>
      <c r="F528" s="2" t="s">
        <v>1263</v>
      </c>
      <c r="G528" s="2">
        <v>7</v>
      </c>
      <c r="H528" s="2" t="s">
        <v>2188</v>
      </c>
      <c r="I528" s="2" t="s">
        <v>275</v>
      </c>
      <c r="J528" s="3">
        <v>45968</v>
      </c>
      <c r="K528" s="3">
        <v>45996</v>
      </c>
      <c r="L528" s="2" t="s">
        <v>276</v>
      </c>
      <c r="M528" s="2" t="s">
        <v>277</v>
      </c>
      <c r="N528" s="2" t="s">
        <v>2177</v>
      </c>
      <c r="O528" s="2" t="s">
        <v>2157</v>
      </c>
      <c r="P528" s="2">
        <v>180</v>
      </c>
      <c r="Q528" s="4">
        <f t="shared" si="8"/>
        <v>519</v>
      </c>
      <c r="R528" s="2">
        <v>339</v>
      </c>
      <c r="V528" s="2">
        <v>369</v>
      </c>
      <c r="W528" s="2">
        <v>379</v>
      </c>
      <c r="Y528" s="2">
        <v>439</v>
      </c>
      <c r="AA528" s="2">
        <v>449</v>
      </c>
      <c r="AD528" s="2">
        <v>469</v>
      </c>
      <c r="AE528" s="2">
        <v>479</v>
      </c>
      <c r="AK528" s="2">
        <v>519</v>
      </c>
      <c r="AQ528" s="2">
        <v>539</v>
      </c>
      <c r="AT528" s="2">
        <v>599</v>
      </c>
      <c r="AU528" s="2">
        <v>609</v>
      </c>
      <c r="AX528" s="2">
        <v>649</v>
      </c>
      <c r="AY528" s="2">
        <v>659</v>
      </c>
      <c r="BA528" s="2">
        <v>769</v>
      </c>
      <c r="BJ528" s="2">
        <v>1269</v>
      </c>
      <c r="CD528" s="2">
        <v>259</v>
      </c>
      <c r="CH528" s="2">
        <v>269</v>
      </c>
      <c r="CI528" s="2">
        <v>269</v>
      </c>
      <c r="CK528" s="2">
        <v>299</v>
      </c>
      <c r="CM528" s="2">
        <v>299</v>
      </c>
      <c r="CP528" s="2">
        <v>309</v>
      </c>
      <c r="CQ528" s="2">
        <v>309</v>
      </c>
      <c r="CW528" s="2">
        <v>329</v>
      </c>
      <c r="DC528" s="2">
        <v>339</v>
      </c>
      <c r="DF528" s="2">
        <v>359</v>
      </c>
      <c r="DG528" s="2">
        <v>359</v>
      </c>
      <c r="DJ528" s="2">
        <v>379</v>
      </c>
      <c r="DK528" s="2">
        <v>379</v>
      </c>
      <c r="DM528" s="2">
        <v>429</v>
      </c>
      <c r="DV528" s="2">
        <v>629</v>
      </c>
      <c r="EP528" s="2">
        <v>69</v>
      </c>
      <c r="ET528" s="2">
        <v>79</v>
      </c>
      <c r="EU528" s="2">
        <v>79</v>
      </c>
      <c r="EW528" s="2">
        <v>89</v>
      </c>
      <c r="EY528" s="2">
        <v>89</v>
      </c>
      <c r="FB528" s="2">
        <v>99</v>
      </c>
      <c r="FC528" s="2">
        <v>99</v>
      </c>
      <c r="FI528" s="2">
        <v>109</v>
      </c>
      <c r="FO528" s="2">
        <v>109</v>
      </c>
      <c r="FR528" s="2">
        <v>119</v>
      </c>
      <c r="FS528" s="2">
        <v>119</v>
      </c>
      <c r="FV528" s="2">
        <v>129</v>
      </c>
      <c r="FW528" s="2">
        <v>129</v>
      </c>
      <c r="FY528" s="2">
        <v>159</v>
      </c>
      <c r="GH528" s="2">
        <v>259</v>
      </c>
      <c r="HB528" s="2">
        <v>69</v>
      </c>
      <c r="HF528" s="2">
        <v>79</v>
      </c>
      <c r="HG528" s="2">
        <v>79</v>
      </c>
      <c r="HI528" s="2">
        <v>89</v>
      </c>
      <c r="HK528" s="2">
        <v>89</v>
      </c>
      <c r="HN528" s="2">
        <v>99</v>
      </c>
      <c r="HO528" s="2">
        <v>99</v>
      </c>
      <c r="HU528" s="2">
        <v>109</v>
      </c>
      <c r="IA528" s="2">
        <v>109</v>
      </c>
      <c r="ID528" s="2">
        <v>119</v>
      </c>
      <c r="IE528" s="2">
        <v>119</v>
      </c>
      <c r="IH528" s="2">
        <v>129</v>
      </c>
      <c r="II528" s="2">
        <v>129</v>
      </c>
      <c r="IK528" s="2">
        <v>159</v>
      </c>
      <c r="IT528" s="2">
        <v>259</v>
      </c>
    </row>
    <row r="529" spans="1:254" x14ac:dyDescent="0.45">
      <c r="A529" s="2" t="s">
        <v>1275</v>
      </c>
      <c r="B529" s="2" t="s">
        <v>1276</v>
      </c>
      <c r="C529" s="2" t="s">
        <v>290</v>
      </c>
      <c r="D529" s="2" t="s">
        <v>306</v>
      </c>
      <c r="E529" s="2" t="s">
        <v>1185</v>
      </c>
      <c r="F529" s="2" t="s">
        <v>1266</v>
      </c>
      <c r="G529" s="2">
        <v>7</v>
      </c>
      <c r="H529" s="2" t="s">
        <v>2188</v>
      </c>
      <c r="I529" s="2" t="s">
        <v>275</v>
      </c>
      <c r="J529" s="3">
        <v>45968</v>
      </c>
      <c r="K529" s="3">
        <v>45996</v>
      </c>
      <c r="L529" s="2" t="s">
        <v>276</v>
      </c>
      <c r="M529" s="2" t="s">
        <v>277</v>
      </c>
      <c r="N529" s="2" t="s">
        <v>2177</v>
      </c>
      <c r="O529" s="2" t="s">
        <v>2157</v>
      </c>
      <c r="P529" s="2">
        <v>180</v>
      </c>
      <c r="Q529" s="4">
        <f t="shared" si="8"/>
        <v>569</v>
      </c>
      <c r="R529" s="2">
        <v>389</v>
      </c>
      <c r="V529" s="2">
        <v>419</v>
      </c>
      <c r="W529" s="2">
        <v>429</v>
      </c>
      <c r="Y529" s="2">
        <v>489</v>
      </c>
      <c r="AA529" s="2">
        <v>499</v>
      </c>
      <c r="AD529" s="2">
        <v>519</v>
      </c>
      <c r="AE529" s="2">
        <v>529</v>
      </c>
      <c r="AK529" s="2">
        <v>569</v>
      </c>
      <c r="AQ529" s="2">
        <v>589</v>
      </c>
      <c r="AT529" s="2">
        <v>649</v>
      </c>
      <c r="AU529" s="2">
        <v>659</v>
      </c>
      <c r="AX529" s="2">
        <v>699</v>
      </c>
      <c r="AY529" s="2">
        <v>709</v>
      </c>
      <c r="BA529" s="2">
        <v>819</v>
      </c>
      <c r="BJ529" s="2">
        <v>1319</v>
      </c>
      <c r="CD529" s="2">
        <v>289</v>
      </c>
      <c r="CH529" s="2">
        <v>299</v>
      </c>
      <c r="CI529" s="2">
        <v>299</v>
      </c>
      <c r="CK529" s="2">
        <v>329</v>
      </c>
      <c r="CM529" s="2">
        <v>329</v>
      </c>
      <c r="CP529" s="2">
        <v>339</v>
      </c>
      <c r="CQ529" s="2">
        <v>339</v>
      </c>
      <c r="CW529" s="2">
        <v>359</v>
      </c>
      <c r="DC529" s="2">
        <v>369</v>
      </c>
      <c r="DF529" s="2">
        <v>389</v>
      </c>
      <c r="DG529" s="2">
        <v>389</v>
      </c>
      <c r="DJ529" s="2">
        <v>409</v>
      </c>
      <c r="DK529" s="2">
        <v>409</v>
      </c>
      <c r="DM529" s="2">
        <v>459</v>
      </c>
      <c r="DV529" s="2">
        <v>659</v>
      </c>
      <c r="EP529" s="2">
        <v>99</v>
      </c>
      <c r="ET529" s="2">
        <v>109</v>
      </c>
      <c r="EU529" s="2">
        <v>109</v>
      </c>
      <c r="EW529" s="2">
        <v>119</v>
      </c>
      <c r="EY529" s="2">
        <v>119</v>
      </c>
      <c r="FB529" s="2">
        <v>129</v>
      </c>
      <c r="FC529" s="2">
        <v>129</v>
      </c>
      <c r="FI529" s="2">
        <v>139</v>
      </c>
      <c r="FO529" s="2">
        <v>139</v>
      </c>
      <c r="FR529" s="2">
        <v>149</v>
      </c>
      <c r="FS529" s="2">
        <v>149</v>
      </c>
      <c r="FV529" s="2">
        <v>159</v>
      </c>
      <c r="FW529" s="2">
        <v>159</v>
      </c>
      <c r="FY529" s="2">
        <v>189</v>
      </c>
      <c r="GH529" s="2">
        <v>289</v>
      </c>
      <c r="HB529" s="2">
        <v>99</v>
      </c>
      <c r="HF529" s="2">
        <v>109</v>
      </c>
      <c r="HG529" s="2">
        <v>109</v>
      </c>
      <c r="HI529" s="2">
        <v>119</v>
      </c>
      <c r="HK529" s="2">
        <v>119</v>
      </c>
      <c r="HN529" s="2">
        <v>129</v>
      </c>
      <c r="HO529" s="2">
        <v>129</v>
      </c>
      <c r="HU529" s="2">
        <v>139</v>
      </c>
      <c r="IA529" s="2">
        <v>139</v>
      </c>
      <c r="ID529" s="2">
        <v>149</v>
      </c>
      <c r="IE529" s="2">
        <v>149</v>
      </c>
      <c r="IH529" s="2">
        <v>159</v>
      </c>
      <c r="II529" s="2">
        <v>159</v>
      </c>
      <c r="IK529" s="2">
        <v>189</v>
      </c>
      <c r="IT529" s="2">
        <v>289</v>
      </c>
    </row>
    <row r="530" spans="1:254" x14ac:dyDescent="0.45">
      <c r="A530" s="2" t="s">
        <v>1277</v>
      </c>
      <c r="B530" s="2" t="s">
        <v>1278</v>
      </c>
      <c r="C530" s="2" t="s">
        <v>290</v>
      </c>
      <c r="D530" s="2" t="s">
        <v>306</v>
      </c>
      <c r="E530" s="2" t="s">
        <v>1185</v>
      </c>
      <c r="F530" s="2" t="s">
        <v>427</v>
      </c>
      <c r="G530" s="2">
        <v>7</v>
      </c>
      <c r="H530" s="2" t="s">
        <v>2188</v>
      </c>
      <c r="I530" s="2" t="s">
        <v>275</v>
      </c>
      <c r="J530" s="3">
        <v>45968</v>
      </c>
      <c r="K530" s="3">
        <v>45996</v>
      </c>
      <c r="L530" s="2" t="s">
        <v>276</v>
      </c>
      <c r="M530" s="2" t="s">
        <v>277</v>
      </c>
      <c r="N530" s="2" t="s">
        <v>2177</v>
      </c>
      <c r="O530" s="2" t="s">
        <v>2157</v>
      </c>
      <c r="P530" s="2">
        <v>180</v>
      </c>
      <c r="Q530" s="4">
        <f t="shared" si="8"/>
        <v>529</v>
      </c>
      <c r="R530" s="2">
        <v>349</v>
      </c>
      <c r="V530" s="2">
        <v>379</v>
      </c>
      <c r="W530" s="2">
        <v>389</v>
      </c>
      <c r="Y530" s="2">
        <v>449</v>
      </c>
      <c r="AA530" s="2">
        <v>459</v>
      </c>
      <c r="AD530" s="2">
        <v>479</v>
      </c>
      <c r="AE530" s="2">
        <v>489</v>
      </c>
      <c r="AK530" s="2">
        <v>529</v>
      </c>
      <c r="AQ530" s="2">
        <v>549</v>
      </c>
      <c r="AT530" s="2">
        <v>609</v>
      </c>
      <c r="AU530" s="2">
        <v>619</v>
      </c>
      <c r="AX530" s="2">
        <v>659</v>
      </c>
      <c r="AY530" s="2">
        <v>669</v>
      </c>
      <c r="BA530" s="2">
        <v>779</v>
      </c>
      <c r="BJ530" s="2">
        <v>1279</v>
      </c>
      <c r="CD530" s="2">
        <v>199</v>
      </c>
      <c r="CH530" s="2">
        <v>209</v>
      </c>
      <c r="CI530" s="2">
        <v>209</v>
      </c>
      <c r="CK530" s="2">
        <v>239</v>
      </c>
      <c r="CM530" s="2">
        <v>239</v>
      </c>
      <c r="CP530" s="2">
        <v>249</v>
      </c>
      <c r="CQ530" s="2">
        <v>249</v>
      </c>
      <c r="CW530" s="2">
        <v>269</v>
      </c>
      <c r="DC530" s="2">
        <v>279</v>
      </c>
      <c r="DF530" s="2">
        <v>299</v>
      </c>
      <c r="DG530" s="2">
        <v>299</v>
      </c>
      <c r="DJ530" s="2">
        <v>319</v>
      </c>
      <c r="DK530" s="2">
        <v>319</v>
      </c>
      <c r="DM530" s="2">
        <v>369</v>
      </c>
      <c r="DV530" s="2">
        <v>569</v>
      </c>
      <c r="EP530" s="2">
        <v>9</v>
      </c>
      <c r="ET530" s="2">
        <v>19</v>
      </c>
      <c r="EU530" s="2">
        <v>19</v>
      </c>
      <c r="EW530" s="2">
        <v>29</v>
      </c>
      <c r="EY530" s="2">
        <v>29</v>
      </c>
      <c r="FB530" s="2">
        <v>39</v>
      </c>
      <c r="FC530" s="2">
        <v>39</v>
      </c>
      <c r="FI530" s="2">
        <v>49</v>
      </c>
      <c r="FO530" s="2">
        <v>49</v>
      </c>
      <c r="FR530" s="2">
        <v>59</v>
      </c>
      <c r="FS530" s="2">
        <v>59</v>
      </c>
      <c r="FV530" s="2">
        <v>69</v>
      </c>
      <c r="FW530" s="2">
        <v>69</v>
      </c>
      <c r="FY530" s="2">
        <v>99</v>
      </c>
      <c r="GH530" s="2">
        <v>199</v>
      </c>
      <c r="HB530" s="2">
        <v>9</v>
      </c>
      <c r="HF530" s="2">
        <v>19</v>
      </c>
      <c r="HG530" s="2">
        <v>19</v>
      </c>
      <c r="HI530" s="2">
        <v>29</v>
      </c>
      <c r="HK530" s="2">
        <v>29</v>
      </c>
      <c r="HN530" s="2">
        <v>39</v>
      </c>
      <c r="HO530" s="2">
        <v>39</v>
      </c>
      <c r="HU530" s="2">
        <v>49</v>
      </c>
      <c r="IA530" s="2">
        <v>49</v>
      </c>
      <c r="ID530" s="2">
        <v>59</v>
      </c>
      <c r="IE530" s="2">
        <v>59</v>
      </c>
      <c r="IH530" s="2">
        <v>69</v>
      </c>
      <c r="II530" s="2">
        <v>69</v>
      </c>
      <c r="IK530" s="2">
        <v>99</v>
      </c>
      <c r="IT530" s="2">
        <v>199</v>
      </c>
    </row>
    <row r="531" spans="1:254" x14ac:dyDescent="0.45">
      <c r="A531" s="2" t="s">
        <v>1279</v>
      </c>
      <c r="B531" s="2" t="s">
        <v>1280</v>
      </c>
      <c r="C531" s="2" t="s">
        <v>290</v>
      </c>
      <c r="D531" s="2" t="s">
        <v>306</v>
      </c>
      <c r="E531" s="2" t="s">
        <v>1185</v>
      </c>
      <c r="F531" s="2" t="s">
        <v>546</v>
      </c>
      <c r="G531" s="2">
        <v>7</v>
      </c>
      <c r="H531" s="2" t="s">
        <v>2188</v>
      </c>
      <c r="I531" s="2" t="s">
        <v>275</v>
      </c>
      <c r="J531" s="3">
        <v>45968</v>
      </c>
      <c r="K531" s="3">
        <v>45996</v>
      </c>
      <c r="L531" s="2" t="s">
        <v>276</v>
      </c>
      <c r="M531" s="2" t="s">
        <v>277</v>
      </c>
      <c r="N531" s="2" t="s">
        <v>2177</v>
      </c>
      <c r="O531" s="2" t="s">
        <v>2157</v>
      </c>
      <c r="P531" s="2">
        <v>180</v>
      </c>
      <c r="Q531" s="4">
        <f t="shared" si="8"/>
        <v>499</v>
      </c>
      <c r="R531" s="2">
        <v>319</v>
      </c>
      <c r="V531" s="2">
        <v>359</v>
      </c>
      <c r="W531" s="2">
        <v>369</v>
      </c>
      <c r="Y531" s="2">
        <v>429</v>
      </c>
      <c r="AA531" s="2">
        <v>439</v>
      </c>
      <c r="AD531" s="2">
        <v>459</v>
      </c>
      <c r="AE531" s="2">
        <v>469</v>
      </c>
      <c r="AK531" s="2">
        <v>509</v>
      </c>
      <c r="AQ531" s="2">
        <v>529</v>
      </c>
      <c r="AT531" s="2">
        <v>589</v>
      </c>
      <c r="AU531" s="2">
        <v>599</v>
      </c>
      <c r="AX531" s="2">
        <v>639</v>
      </c>
      <c r="AY531" s="2">
        <v>649</v>
      </c>
      <c r="BA531" s="2">
        <v>759</v>
      </c>
      <c r="BJ531" s="2">
        <v>1259</v>
      </c>
      <c r="CD531" s="2">
        <v>199</v>
      </c>
      <c r="CH531" s="2">
        <v>209</v>
      </c>
      <c r="CI531" s="2">
        <v>209</v>
      </c>
      <c r="CK531" s="2">
        <v>239</v>
      </c>
      <c r="CM531" s="2">
        <v>239</v>
      </c>
      <c r="CP531" s="2">
        <v>249</v>
      </c>
      <c r="CQ531" s="2">
        <v>249</v>
      </c>
      <c r="CW531" s="2">
        <v>269</v>
      </c>
      <c r="DC531" s="2">
        <v>279</v>
      </c>
      <c r="DF531" s="2">
        <v>299</v>
      </c>
      <c r="DG531" s="2">
        <v>299</v>
      </c>
      <c r="DJ531" s="2">
        <v>319</v>
      </c>
      <c r="DK531" s="2">
        <v>319</v>
      </c>
      <c r="DM531" s="2">
        <v>369</v>
      </c>
      <c r="DV531" s="2">
        <v>569</v>
      </c>
      <c r="EP531" s="2">
        <v>9</v>
      </c>
      <c r="ET531" s="2">
        <v>19</v>
      </c>
      <c r="EU531" s="2">
        <v>19</v>
      </c>
      <c r="EW531" s="2">
        <v>29</v>
      </c>
      <c r="EY531" s="2">
        <v>29</v>
      </c>
      <c r="FB531" s="2">
        <v>39</v>
      </c>
      <c r="FC531" s="2">
        <v>39</v>
      </c>
      <c r="FI531" s="2">
        <v>49</v>
      </c>
      <c r="FO531" s="2">
        <v>49</v>
      </c>
      <c r="FR531" s="2">
        <v>59</v>
      </c>
      <c r="FS531" s="2">
        <v>59</v>
      </c>
      <c r="FV531" s="2">
        <v>69</v>
      </c>
      <c r="FW531" s="2">
        <v>69</v>
      </c>
      <c r="FY531" s="2">
        <v>99</v>
      </c>
      <c r="GH531" s="2">
        <v>199</v>
      </c>
      <c r="HB531" s="2">
        <v>9</v>
      </c>
      <c r="HF531" s="2">
        <v>19</v>
      </c>
      <c r="HG531" s="2">
        <v>19</v>
      </c>
      <c r="HI531" s="2">
        <v>29</v>
      </c>
      <c r="HK531" s="2">
        <v>29</v>
      </c>
      <c r="HN531" s="2">
        <v>39</v>
      </c>
      <c r="HO531" s="2">
        <v>39</v>
      </c>
      <c r="HU531" s="2">
        <v>49</v>
      </c>
      <c r="IA531" s="2">
        <v>49</v>
      </c>
      <c r="ID531" s="2">
        <v>59</v>
      </c>
      <c r="IE531" s="2">
        <v>59</v>
      </c>
      <c r="IH531" s="2">
        <v>69</v>
      </c>
      <c r="II531" s="2">
        <v>69</v>
      </c>
      <c r="IK531" s="2">
        <v>99</v>
      </c>
      <c r="IT531" s="2">
        <v>199</v>
      </c>
    </row>
    <row r="532" spans="1:254" x14ac:dyDescent="0.45">
      <c r="A532" s="2" t="s">
        <v>1281</v>
      </c>
      <c r="B532" s="2" t="s">
        <v>1282</v>
      </c>
      <c r="C532" s="2" t="s">
        <v>290</v>
      </c>
      <c r="D532" s="2" t="s">
        <v>306</v>
      </c>
      <c r="E532" s="2" t="s">
        <v>1185</v>
      </c>
      <c r="F532" s="2" t="s">
        <v>559</v>
      </c>
      <c r="G532" s="2">
        <v>7</v>
      </c>
      <c r="H532" s="2" t="s">
        <v>2188</v>
      </c>
      <c r="I532" s="2" t="s">
        <v>275</v>
      </c>
      <c r="J532" s="3">
        <v>45968</v>
      </c>
      <c r="K532" s="3">
        <v>45996</v>
      </c>
      <c r="L532" s="2" t="s">
        <v>276</v>
      </c>
      <c r="M532" s="2" t="s">
        <v>277</v>
      </c>
      <c r="N532" s="2" t="s">
        <v>2177</v>
      </c>
      <c r="O532" s="2" t="s">
        <v>2157</v>
      </c>
      <c r="P532" s="2">
        <v>180</v>
      </c>
      <c r="Q532" s="4">
        <f t="shared" si="8"/>
        <v>729</v>
      </c>
      <c r="R532" s="2">
        <v>549</v>
      </c>
      <c r="V532" s="2">
        <v>579</v>
      </c>
      <c r="W532" s="2">
        <v>589</v>
      </c>
      <c r="Y532" s="2">
        <v>649</v>
      </c>
      <c r="AA532" s="2">
        <v>659</v>
      </c>
      <c r="AD532" s="2">
        <v>679</v>
      </c>
      <c r="AE532" s="2">
        <v>689</v>
      </c>
      <c r="AK532" s="2">
        <v>749</v>
      </c>
      <c r="AQ532" s="2">
        <v>769</v>
      </c>
      <c r="AT532" s="2">
        <v>829</v>
      </c>
      <c r="AU532" s="2">
        <v>839</v>
      </c>
      <c r="AX532" s="2">
        <v>879</v>
      </c>
      <c r="AY532" s="2">
        <v>889</v>
      </c>
      <c r="BA532" s="2">
        <v>999</v>
      </c>
      <c r="BJ532" s="2">
        <v>1499</v>
      </c>
      <c r="CD532" s="2">
        <v>199</v>
      </c>
      <c r="CH532" s="2">
        <v>209</v>
      </c>
      <c r="CI532" s="2">
        <v>209</v>
      </c>
      <c r="CK532" s="2">
        <v>239</v>
      </c>
      <c r="CM532" s="2">
        <v>239</v>
      </c>
      <c r="CP532" s="2">
        <v>249</v>
      </c>
      <c r="CQ532" s="2">
        <v>249</v>
      </c>
      <c r="CW532" s="2">
        <v>269</v>
      </c>
      <c r="DC532" s="2">
        <v>279</v>
      </c>
      <c r="DF532" s="2">
        <v>299</v>
      </c>
      <c r="DG532" s="2">
        <v>299</v>
      </c>
      <c r="DJ532" s="2">
        <v>319</v>
      </c>
      <c r="DK532" s="2">
        <v>319</v>
      </c>
      <c r="DM532" s="2">
        <v>369</v>
      </c>
      <c r="DV532" s="2">
        <v>569</v>
      </c>
      <c r="EP532" s="2">
        <v>9</v>
      </c>
      <c r="ET532" s="2">
        <v>19</v>
      </c>
      <c r="EU532" s="2">
        <v>19</v>
      </c>
      <c r="EW532" s="2">
        <v>29</v>
      </c>
      <c r="EY532" s="2">
        <v>29</v>
      </c>
      <c r="FB532" s="2">
        <v>39</v>
      </c>
      <c r="FC532" s="2">
        <v>39</v>
      </c>
      <c r="FI532" s="2">
        <v>49</v>
      </c>
      <c r="FO532" s="2">
        <v>49</v>
      </c>
      <c r="FR532" s="2">
        <v>59</v>
      </c>
      <c r="FS532" s="2">
        <v>59</v>
      </c>
      <c r="FV532" s="2">
        <v>69</v>
      </c>
      <c r="FW532" s="2">
        <v>69</v>
      </c>
      <c r="FY532" s="2">
        <v>99</v>
      </c>
      <c r="GH532" s="2">
        <v>199</v>
      </c>
      <c r="HB532" s="2">
        <v>9</v>
      </c>
      <c r="HF532" s="2">
        <v>19</v>
      </c>
      <c r="HG532" s="2">
        <v>19</v>
      </c>
      <c r="HI532" s="2">
        <v>29</v>
      </c>
      <c r="HK532" s="2">
        <v>29</v>
      </c>
      <c r="HN532" s="2">
        <v>39</v>
      </c>
      <c r="HO532" s="2">
        <v>39</v>
      </c>
      <c r="HU532" s="2">
        <v>49</v>
      </c>
      <c r="IA532" s="2">
        <v>49</v>
      </c>
      <c r="ID532" s="2">
        <v>59</v>
      </c>
      <c r="IE532" s="2">
        <v>59</v>
      </c>
      <c r="IH532" s="2">
        <v>69</v>
      </c>
      <c r="II532" s="2">
        <v>69</v>
      </c>
      <c r="IK532" s="2">
        <v>99</v>
      </c>
      <c r="IT532" s="2">
        <v>199</v>
      </c>
    </row>
    <row r="533" spans="1:254" x14ac:dyDescent="0.45">
      <c r="A533" s="2" t="s">
        <v>1283</v>
      </c>
      <c r="B533" s="2" t="s">
        <v>1284</v>
      </c>
      <c r="C533" s="2" t="s">
        <v>290</v>
      </c>
      <c r="D533" s="2" t="s">
        <v>306</v>
      </c>
      <c r="E533" s="2" t="s">
        <v>1185</v>
      </c>
      <c r="F533" s="2" t="s">
        <v>1263</v>
      </c>
      <c r="G533" s="2">
        <v>7</v>
      </c>
      <c r="H533" s="2" t="s">
        <v>2188</v>
      </c>
      <c r="I533" s="2" t="s">
        <v>275</v>
      </c>
      <c r="J533" s="3">
        <v>45968</v>
      </c>
      <c r="K533" s="3">
        <v>45996</v>
      </c>
      <c r="L533" s="2" t="s">
        <v>276</v>
      </c>
      <c r="M533" s="2" t="s">
        <v>277</v>
      </c>
      <c r="N533" s="2" t="s">
        <v>2177</v>
      </c>
      <c r="O533" s="2" t="s">
        <v>2157</v>
      </c>
      <c r="P533" s="2">
        <v>180</v>
      </c>
      <c r="Q533" s="4">
        <f t="shared" si="8"/>
        <v>529</v>
      </c>
      <c r="R533" s="2">
        <v>349</v>
      </c>
      <c r="V533" s="2">
        <v>379</v>
      </c>
      <c r="W533" s="2">
        <v>389</v>
      </c>
      <c r="Y533" s="2">
        <v>449</v>
      </c>
      <c r="AA533" s="2">
        <v>459</v>
      </c>
      <c r="AD533" s="2">
        <v>479</v>
      </c>
      <c r="AE533" s="2">
        <v>489</v>
      </c>
      <c r="AK533" s="2">
        <v>549</v>
      </c>
      <c r="AQ533" s="2">
        <v>569</v>
      </c>
      <c r="AT533" s="2">
        <v>629</v>
      </c>
      <c r="AU533" s="2">
        <v>639</v>
      </c>
      <c r="AX533" s="2">
        <v>679</v>
      </c>
      <c r="AY533" s="2">
        <v>689</v>
      </c>
      <c r="BA533" s="2">
        <v>799</v>
      </c>
      <c r="BJ533" s="2">
        <v>1299</v>
      </c>
      <c r="CD533" s="2">
        <v>199</v>
      </c>
      <c r="CH533" s="2">
        <v>209</v>
      </c>
      <c r="CI533" s="2">
        <v>209</v>
      </c>
      <c r="CK533" s="2">
        <v>239</v>
      </c>
      <c r="CM533" s="2">
        <v>239</v>
      </c>
      <c r="CP533" s="2">
        <v>249</v>
      </c>
      <c r="CQ533" s="2">
        <v>249</v>
      </c>
      <c r="CW533" s="2">
        <v>269</v>
      </c>
      <c r="DC533" s="2">
        <v>279</v>
      </c>
      <c r="DF533" s="2">
        <v>299</v>
      </c>
      <c r="DG533" s="2">
        <v>299</v>
      </c>
      <c r="DJ533" s="2">
        <v>319</v>
      </c>
      <c r="DK533" s="2">
        <v>319</v>
      </c>
      <c r="DM533" s="2">
        <v>369</v>
      </c>
      <c r="DV533" s="2">
        <v>569</v>
      </c>
      <c r="EP533" s="2">
        <v>9</v>
      </c>
      <c r="ET533" s="2">
        <v>19</v>
      </c>
      <c r="EU533" s="2">
        <v>19</v>
      </c>
      <c r="EW533" s="2">
        <v>29</v>
      </c>
      <c r="EY533" s="2">
        <v>29</v>
      </c>
      <c r="FB533" s="2">
        <v>39</v>
      </c>
      <c r="FC533" s="2">
        <v>39</v>
      </c>
      <c r="FI533" s="2">
        <v>49</v>
      </c>
      <c r="FO533" s="2">
        <v>49</v>
      </c>
      <c r="FR533" s="2">
        <v>59</v>
      </c>
      <c r="FS533" s="2">
        <v>59</v>
      </c>
      <c r="FV533" s="2">
        <v>69</v>
      </c>
      <c r="FW533" s="2">
        <v>69</v>
      </c>
      <c r="FY533" s="2">
        <v>99</v>
      </c>
      <c r="GH533" s="2">
        <v>199</v>
      </c>
      <c r="HB533" s="2">
        <v>9</v>
      </c>
      <c r="HF533" s="2">
        <v>19</v>
      </c>
      <c r="HG533" s="2">
        <v>19</v>
      </c>
      <c r="HI533" s="2">
        <v>29</v>
      </c>
      <c r="HK533" s="2">
        <v>29</v>
      </c>
      <c r="HN533" s="2">
        <v>39</v>
      </c>
      <c r="HO533" s="2">
        <v>39</v>
      </c>
      <c r="HU533" s="2">
        <v>49</v>
      </c>
      <c r="IA533" s="2">
        <v>49</v>
      </c>
      <c r="ID533" s="2">
        <v>59</v>
      </c>
      <c r="IE533" s="2">
        <v>59</v>
      </c>
      <c r="IH533" s="2">
        <v>69</v>
      </c>
      <c r="II533" s="2">
        <v>69</v>
      </c>
      <c r="IK533" s="2">
        <v>99</v>
      </c>
      <c r="IT533" s="2">
        <v>199</v>
      </c>
    </row>
    <row r="534" spans="1:254" x14ac:dyDescent="0.45">
      <c r="A534" s="2" t="s">
        <v>1285</v>
      </c>
      <c r="B534" s="2" t="s">
        <v>1286</v>
      </c>
      <c r="C534" s="2" t="s">
        <v>290</v>
      </c>
      <c r="D534" s="2" t="s">
        <v>306</v>
      </c>
      <c r="E534" s="2" t="s">
        <v>1185</v>
      </c>
      <c r="F534" s="2" t="s">
        <v>1266</v>
      </c>
      <c r="G534" s="2">
        <v>7</v>
      </c>
      <c r="H534" s="2" t="s">
        <v>2188</v>
      </c>
      <c r="I534" s="2" t="s">
        <v>275</v>
      </c>
      <c r="J534" s="3">
        <v>45968</v>
      </c>
      <c r="K534" s="3">
        <v>45996</v>
      </c>
      <c r="L534" s="2" t="s">
        <v>276</v>
      </c>
      <c r="M534" s="2" t="s">
        <v>277</v>
      </c>
      <c r="N534" s="2" t="s">
        <v>2177</v>
      </c>
      <c r="O534" s="2" t="s">
        <v>2157</v>
      </c>
      <c r="P534" s="2">
        <v>180</v>
      </c>
      <c r="Q534" s="4">
        <f t="shared" si="8"/>
        <v>529</v>
      </c>
      <c r="R534" s="2">
        <v>349</v>
      </c>
      <c r="V534" s="2">
        <v>379</v>
      </c>
      <c r="W534" s="2">
        <v>389</v>
      </c>
      <c r="Y534" s="2">
        <v>449</v>
      </c>
      <c r="AA534" s="2">
        <v>459</v>
      </c>
      <c r="AD534" s="2">
        <v>479</v>
      </c>
      <c r="AE534" s="2">
        <v>489</v>
      </c>
      <c r="AK534" s="2">
        <v>529</v>
      </c>
      <c r="AQ534" s="2">
        <v>549</v>
      </c>
      <c r="AT534" s="2">
        <v>609</v>
      </c>
      <c r="AU534" s="2">
        <v>619</v>
      </c>
      <c r="AX534" s="2">
        <v>659</v>
      </c>
      <c r="AY534" s="2">
        <v>669</v>
      </c>
      <c r="BA534" s="2">
        <v>779</v>
      </c>
      <c r="BJ534" s="2">
        <v>1279</v>
      </c>
      <c r="CD534" s="2">
        <v>349</v>
      </c>
      <c r="CH534" s="2">
        <v>369</v>
      </c>
      <c r="CI534" s="2">
        <v>369</v>
      </c>
      <c r="CK534" s="2">
        <v>389</v>
      </c>
      <c r="CM534" s="2">
        <v>399</v>
      </c>
      <c r="CP534" s="2">
        <v>409</v>
      </c>
      <c r="CQ534" s="2">
        <v>409</v>
      </c>
      <c r="CW534" s="2">
        <v>429</v>
      </c>
      <c r="DC534" s="2">
        <v>429</v>
      </c>
      <c r="DF534" s="2">
        <v>459</v>
      </c>
      <c r="DG534" s="2">
        <v>459</v>
      </c>
      <c r="DJ534" s="2">
        <v>479</v>
      </c>
      <c r="DK534" s="2">
        <v>479</v>
      </c>
      <c r="DM534" s="2">
        <v>529</v>
      </c>
      <c r="DV534" s="2">
        <v>729</v>
      </c>
      <c r="EP534" s="2">
        <v>159</v>
      </c>
      <c r="ET534" s="2">
        <v>169</v>
      </c>
      <c r="EU534" s="2">
        <v>169</v>
      </c>
      <c r="EW534" s="2">
        <v>179</v>
      </c>
      <c r="EY534" s="2">
        <v>189</v>
      </c>
      <c r="FB534" s="2">
        <v>189</v>
      </c>
      <c r="FC534" s="2">
        <v>189</v>
      </c>
      <c r="FI534" s="2">
        <v>199</v>
      </c>
      <c r="FO534" s="2">
        <v>199</v>
      </c>
      <c r="FR534" s="2">
        <v>219</v>
      </c>
      <c r="FS534" s="2">
        <v>219</v>
      </c>
      <c r="FV534" s="2">
        <v>229</v>
      </c>
      <c r="FW534" s="2">
        <v>229</v>
      </c>
      <c r="FY534" s="2">
        <v>249</v>
      </c>
      <c r="GH534" s="2">
        <v>349</v>
      </c>
      <c r="HB534" s="2">
        <v>159</v>
      </c>
      <c r="HF534" s="2">
        <v>169</v>
      </c>
      <c r="HG534" s="2">
        <v>169</v>
      </c>
      <c r="HI534" s="2">
        <v>179</v>
      </c>
      <c r="HK534" s="2">
        <v>189</v>
      </c>
      <c r="HN534" s="2">
        <v>189</v>
      </c>
      <c r="HO534" s="2">
        <v>189</v>
      </c>
      <c r="HU534" s="2">
        <v>199</v>
      </c>
      <c r="IA534" s="2">
        <v>199</v>
      </c>
      <c r="ID534" s="2">
        <v>219</v>
      </c>
      <c r="IE534" s="2">
        <v>219</v>
      </c>
      <c r="IH534" s="2">
        <v>229</v>
      </c>
      <c r="II534" s="2">
        <v>229</v>
      </c>
      <c r="IK534" s="2">
        <v>249</v>
      </c>
      <c r="IT534" s="2">
        <v>349</v>
      </c>
    </row>
    <row r="535" spans="1:254" x14ac:dyDescent="0.45">
      <c r="A535" s="2" t="s">
        <v>1287</v>
      </c>
      <c r="B535" s="2" t="s">
        <v>1288</v>
      </c>
      <c r="C535" s="2" t="s">
        <v>290</v>
      </c>
      <c r="D535" s="2" t="s">
        <v>306</v>
      </c>
      <c r="E535" s="2" t="s">
        <v>1185</v>
      </c>
      <c r="F535" s="2" t="s">
        <v>427</v>
      </c>
      <c r="G535" s="2">
        <v>7</v>
      </c>
      <c r="H535" s="2" t="s">
        <v>2188</v>
      </c>
      <c r="I535" s="2" t="s">
        <v>275</v>
      </c>
      <c r="J535" s="3">
        <v>45968</v>
      </c>
      <c r="K535" s="3">
        <v>45996</v>
      </c>
      <c r="L535" s="2" t="s">
        <v>276</v>
      </c>
      <c r="M535" s="2" t="s">
        <v>277</v>
      </c>
      <c r="N535" s="2" t="s">
        <v>2177</v>
      </c>
      <c r="O535" s="2" t="s">
        <v>2157</v>
      </c>
      <c r="P535" s="2">
        <v>180</v>
      </c>
      <c r="Q535" s="4">
        <f t="shared" si="8"/>
        <v>579</v>
      </c>
      <c r="R535" s="2">
        <v>399</v>
      </c>
      <c r="V535" s="2">
        <v>429</v>
      </c>
      <c r="W535" s="2">
        <v>439</v>
      </c>
      <c r="Y535" s="2">
        <v>499</v>
      </c>
      <c r="AA535" s="2">
        <v>509</v>
      </c>
      <c r="AD535" s="2">
        <v>529</v>
      </c>
      <c r="AE535" s="2">
        <v>539</v>
      </c>
      <c r="AK535" s="2">
        <v>579</v>
      </c>
      <c r="AQ535" s="2">
        <v>599</v>
      </c>
      <c r="AT535" s="2">
        <v>659</v>
      </c>
      <c r="AU535" s="2">
        <v>669</v>
      </c>
      <c r="AX535" s="2">
        <v>709</v>
      </c>
      <c r="AY535" s="2">
        <v>719</v>
      </c>
      <c r="BA535" s="2">
        <v>829</v>
      </c>
      <c r="BJ535" s="2">
        <v>1329</v>
      </c>
      <c r="CD535" s="2">
        <v>199</v>
      </c>
      <c r="CH535" s="2">
        <v>219</v>
      </c>
      <c r="CI535" s="2">
        <v>219</v>
      </c>
      <c r="CK535" s="2">
        <v>239</v>
      </c>
      <c r="CM535" s="2">
        <v>249</v>
      </c>
      <c r="CP535" s="2">
        <v>259</v>
      </c>
      <c r="CQ535" s="2">
        <v>259</v>
      </c>
      <c r="CW535" s="2">
        <v>279</v>
      </c>
      <c r="DC535" s="2">
        <v>279</v>
      </c>
      <c r="DF535" s="2">
        <v>309</v>
      </c>
      <c r="DG535" s="2">
        <v>309</v>
      </c>
      <c r="DJ535" s="2">
        <v>329</v>
      </c>
      <c r="DK535" s="2">
        <v>329</v>
      </c>
      <c r="DM535" s="2">
        <v>379</v>
      </c>
      <c r="DV535" s="2">
        <v>579</v>
      </c>
      <c r="EP535" s="2">
        <v>9</v>
      </c>
      <c r="ET535" s="2">
        <v>19</v>
      </c>
      <c r="EU535" s="2">
        <v>19</v>
      </c>
      <c r="EW535" s="2">
        <v>29</v>
      </c>
      <c r="EY535" s="2">
        <v>39</v>
      </c>
      <c r="FB535" s="2">
        <v>39</v>
      </c>
      <c r="FC535" s="2">
        <v>39</v>
      </c>
      <c r="FI535" s="2">
        <v>49</v>
      </c>
      <c r="FO535" s="2">
        <v>49</v>
      </c>
      <c r="FR535" s="2">
        <v>69</v>
      </c>
      <c r="FS535" s="2">
        <v>69</v>
      </c>
      <c r="FV535" s="2">
        <v>79</v>
      </c>
      <c r="FW535" s="2">
        <v>79</v>
      </c>
      <c r="FY535" s="2">
        <v>99</v>
      </c>
      <c r="GH535" s="2">
        <v>199</v>
      </c>
      <c r="HB535" s="2">
        <v>9</v>
      </c>
      <c r="HF535" s="2">
        <v>19</v>
      </c>
      <c r="HG535" s="2">
        <v>19</v>
      </c>
      <c r="HI535" s="2">
        <v>29</v>
      </c>
      <c r="HK535" s="2">
        <v>39</v>
      </c>
      <c r="HN535" s="2">
        <v>39</v>
      </c>
      <c r="HO535" s="2">
        <v>39</v>
      </c>
      <c r="HU535" s="2">
        <v>49</v>
      </c>
      <c r="IA535" s="2">
        <v>49</v>
      </c>
      <c r="ID535" s="2">
        <v>69</v>
      </c>
      <c r="IE535" s="2">
        <v>69</v>
      </c>
      <c r="IH535" s="2">
        <v>79</v>
      </c>
      <c r="II535" s="2">
        <v>79</v>
      </c>
      <c r="IK535" s="2">
        <v>99</v>
      </c>
      <c r="IT535" s="2">
        <v>199</v>
      </c>
    </row>
    <row r="536" spans="1:254" x14ac:dyDescent="0.45">
      <c r="A536" s="2" t="s">
        <v>1289</v>
      </c>
      <c r="B536" s="2" t="s">
        <v>1290</v>
      </c>
      <c r="C536" s="2" t="s">
        <v>290</v>
      </c>
      <c r="D536" s="2" t="s">
        <v>306</v>
      </c>
      <c r="E536" s="2" t="s">
        <v>1185</v>
      </c>
      <c r="F536" s="2" t="s">
        <v>546</v>
      </c>
      <c r="G536" s="2">
        <v>7</v>
      </c>
      <c r="H536" s="2" t="s">
        <v>2188</v>
      </c>
      <c r="I536" s="2" t="s">
        <v>275</v>
      </c>
      <c r="J536" s="3">
        <v>45968</v>
      </c>
      <c r="K536" s="3">
        <v>45996</v>
      </c>
      <c r="L536" s="2" t="s">
        <v>276</v>
      </c>
      <c r="M536" s="2" t="s">
        <v>277</v>
      </c>
      <c r="N536" s="2" t="s">
        <v>2177</v>
      </c>
      <c r="O536" s="2" t="s">
        <v>2157</v>
      </c>
      <c r="P536" s="2">
        <v>180</v>
      </c>
      <c r="Q536" s="4">
        <f t="shared" si="8"/>
        <v>549</v>
      </c>
      <c r="R536" s="2">
        <v>369</v>
      </c>
      <c r="V536" s="2">
        <v>399</v>
      </c>
      <c r="W536" s="2">
        <v>409</v>
      </c>
      <c r="Y536" s="2">
        <v>499</v>
      </c>
      <c r="AA536" s="2">
        <v>509</v>
      </c>
      <c r="AD536" s="2">
        <v>529</v>
      </c>
      <c r="AE536" s="2">
        <v>539</v>
      </c>
      <c r="AK536" s="2">
        <v>579</v>
      </c>
      <c r="AQ536" s="2">
        <v>599</v>
      </c>
      <c r="AT536" s="2">
        <v>659</v>
      </c>
      <c r="AU536" s="2">
        <v>669</v>
      </c>
      <c r="AX536" s="2">
        <v>709</v>
      </c>
      <c r="AY536" s="2">
        <v>719</v>
      </c>
      <c r="BA536" s="2">
        <v>829</v>
      </c>
      <c r="BJ536" s="2">
        <v>1329</v>
      </c>
      <c r="CD536" s="2">
        <v>279</v>
      </c>
      <c r="CH536" s="2">
        <v>299</v>
      </c>
      <c r="CI536" s="2">
        <v>299</v>
      </c>
      <c r="CK536" s="2">
        <v>319</v>
      </c>
      <c r="CM536" s="2">
        <v>329</v>
      </c>
      <c r="CP536" s="2">
        <v>339</v>
      </c>
      <c r="CQ536" s="2">
        <v>339</v>
      </c>
      <c r="CW536" s="2">
        <v>359</v>
      </c>
      <c r="DC536" s="2">
        <v>359</v>
      </c>
      <c r="DF536" s="2">
        <v>389</v>
      </c>
      <c r="DG536" s="2">
        <v>389</v>
      </c>
      <c r="DJ536" s="2">
        <v>409</v>
      </c>
      <c r="DK536" s="2">
        <v>409</v>
      </c>
      <c r="DM536" s="2">
        <v>459</v>
      </c>
      <c r="DV536" s="2">
        <v>659</v>
      </c>
      <c r="EP536" s="2">
        <v>89</v>
      </c>
      <c r="ET536" s="2">
        <v>99</v>
      </c>
      <c r="EU536" s="2">
        <v>99</v>
      </c>
      <c r="EW536" s="2">
        <v>109</v>
      </c>
      <c r="EY536" s="2">
        <v>119</v>
      </c>
      <c r="FB536" s="2">
        <v>119</v>
      </c>
      <c r="FC536" s="2">
        <v>119</v>
      </c>
      <c r="FI536" s="2">
        <v>129</v>
      </c>
      <c r="FO536" s="2">
        <v>129</v>
      </c>
      <c r="FR536" s="2">
        <v>149</v>
      </c>
      <c r="FS536" s="2">
        <v>149</v>
      </c>
      <c r="FV536" s="2">
        <v>159</v>
      </c>
      <c r="FW536" s="2">
        <v>159</v>
      </c>
      <c r="FY536" s="2">
        <v>179</v>
      </c>
      <c r="GH536" s="2">
        <v>279</v>
      </c>
      <c r="HB536" s="2">
        <v>89</v>
      </c>
      <c r="HF536" s="2">
        <v>99</v>
      </c>
      <c r="HG536" s="2">
        <v>99</v>
      </c>
      <c r="HI536" s="2">
        <v>109</v>
      </c>
      <c r="HK536" s="2">
        <v>119</v>
      </c>
      <c r="HN536" s="2">
        <v>119</v>
      </c>
      <c r="HO536" s="2">
        <v>119</v>
      </c>
      <c r="HU536" s="2">
        <v>129</v>
      </c>
      <c r="IA536" s="2">
        <v>129</v>
      </c>
      <c r="ID536" s="2">
        <v>149</v>
      </c>
      <c r="IE536" s="2">
        <v>149</v>
      </c>
      <c r="IH536" s="2">
        <v>159</v>
      </c>
      <c r="II536" s="2">
        <v>159</v>
      </c>
      <c r="IK536" s="2">
        <v>179</v>
      </c>
      <c r="IT536" s="2">
        <v>279</v>
      </c>
    </row>
    <row r="537" spans="1:254" x14ac:dyDescent="0.45">
      <c r="A537" s="2" t="s">
        <v>1291</v>
      </c>
      <c r="B537" s="2" t="s">
        <v>1292</v>
      </c>
      <c r="C537" s="2" t="s">
        <v>290</v>
      </c>
      <c r="D537" s="2" t="s">
        <v>306</v>
      </c>
      <c r="E537" s="2" t="s">
        <v>1185</v>
      </c>
      <c r="F537" s="2" t="s">
        <v>559</v>
      </c>
      <c r="G537" s="2">
        <v>7</v>
      </c>
      <c r="H537" s="2" t="s">
        <v>2188</v>
      </c>
      <c r="I537" s="2" t="s">
        <v>275</v>
      </c>
      <c r="J537" s="3">
        <v>45968</v>
      </c>
      <c r="K537" s="3">
        <v>45996</v>
      </c>
      <c r="L537" s="2" t="s">
        <v>276</v>
      </c>
      <c r="M537" s="2" t="s">
        <v>277</v>
      </c>
      <c r="N537" s="2" t="s">
        <v>2177</v>
      </c>
      <c r="O537" s="2" t="s">
        <v>2157</v>
      </c>
      <c r="P537" s="2">
        <v>180</v>
      </c>
      <c r="Q537" s="4">
        <f t="shared" si="8"/>
        <v>639</v>
      </c>
      <c r="R537" s="2">
        <v>459</v>
      </c>
      <c r="V537" s="2">
        <v>489</v>
      </c>
      <c r="W537" s="2">
        <v>499</v>
      </c>
      <c r="Y537" s="2">
        <v>559</v>
      </c>
      <c r="AA537" s="2">
        <v>569</v>
      </c>
      <c r="AD537" s="2">
        <v>589</v>
      </c>
      <c r="AE537" s="2">
        <v>599</v>
      </c>
      <c r="AK537" s="2">
        <v>719</v>
      </c>
      <c r="AQ537" s="2">
        <v>739</v>
      </c>
      <c r="AT537" s="2">
        <v>799</v>
      </c>
      <c r="AU537" s="2">
        <v>809</v>
      </c>
      <c r="AX537" s="2">
        <v>849</v>
      </c>
      <c r="AY537" s="2">
        <v>859</v>
      </c>
      <c r="BA537" s="2">
        <v>969</v>
      </c>
      <c r="BJ537" s="2">
        <v>1469</v>
      </c>
      <c r="CD537" s="2">
        <v>199</v>
      </c>
      <c r="CH537" s="2">
        <v>219</v>
      </c>
      <c r="CI537" s="2">
        <v>219</v>
      </c>
      <c r="CK537" s="2">
        <v>239</v>
      </c>
      <c r="CM537" s="2">
        <v>249</v>
      </c>
      <c r="CP537" s="2">
        <v>259</v>
      </c>
      <c r="CQ537" s="2">
        <v>259</v>
      </c>
      <c r="CW537" s="2">
        <v>279</v>
      </c>
      <c r="DC537" s="2">
        <v>279</v>
      </c>
      <c r="DF537" s="2">
        <v>309</v>
      </c>
      <c r="DG537" s="2">
        <v>309</v>
      </c>
      <c r="DJ537" s="2">
        <v>329</v>
      </c>
      <c r="DK537" s="2">
        <v>329</v>
      </c>
      <c r="DM537" s="2">
        <v>379</v>
      </c>
      <c r="DV537" s="2">
        <v>579</v>
      </c>
      <c r="EP537" s="2">
        <v>9</v>
      </c>
      <c r="ET537" s="2">
        <v>19</v>
      </c>
      <c r="EU537" s="2">
        <v>19</v>
      </c>
      <c r="EW537" s="2">
        <v>29</v>
      </c>
      <c r="EY537" s="2">
        <v>39</v>
      </c>
      <c r="FB537" s="2">
        <v>39</v>
      </c>
      <c r="FC537" s="2">
        <v>39</v>
      </c>
      <c r="FI537" s="2">
        <v>49</v>
      </c>
      <c r="FO537" s="2">
        <v>49</v>
      </c>
      <c r="FR537" s="2">
        <v>69</v>
      </c>
      <c r="FS537" s="2">
        <v>69</v>
      </c>
      <c r="FV537" s="2">
        <v>79</v>
      </c>
      <c r="FW537" s="2">
        <v>79</v>
      </c>
      <c r="FY537" s="2">
        <v>99</v>
      </c>
      <c r="GH537" s="2">
        <v>199</v>
      </c>
      <c r="HB537" s="2">
        <v>9</v>
      </c>
      <c r="HF537" s="2">
        <v>19</v>
      </c>
      <c r="HG537" s="2">
        <v>19</v>
      </c>
      <c r="HI537" s="2">
        <v>29</v>
      </c>
      <c r="HK537" s="2">
        <v>39</v>
      </c>
      <c r="HN537" s="2">
        <v>39</v>
      </c>
      <c r="HO537" s="2">
        <v>39</v>
      </c>
      <c r="HU537" s="2">
        <v>49</v>
      </c>
      <c r="IA537" s="2">
        <v>49</v>
      </c>
      <c r="ID537" s="2">
        <v>69</v>
      </c>
      <c r="IE537" s="2">
        <v>69</v>
      </c>
      <c r="IH537" s="2">
        <v>79</v>
      </c>
      <c r="II537" s="2">
        <v>79</v>
      </c>
      <c r="IK537" s="2">
        <v>99</v>
      </c>
      <c r="IT537" s="2">
        <v>199</v>
      </c>
    </row>
    <row r="538" spans="1:254" x14ac:dyDescent="0.45">
      <c r="A538" s="2" t="s">
        <v>1293</v>
      </c>
      <c r="B538" s="2" t="s">
        <v>1294</v>
      </c>
      <c r="C538" s="2" t="s">
        <v>290</v>
      </c>
      <c r="D538" s="2" t="s">
        <v>306</v>
      </c>
      <c r="E538" s="2" t="s">
        <v>1185</v>
      </c>
      <c r="F538" s="2" t="s">
        <v>1263</v>
      </c>
      <c r="G538" s="2">
        <v>7</v>
      </c>
      <c r="H538" s="2" t="s">
        <v>2188</v>
      </c>
      <c r="I538" s="2" t="s">
        <v>275</v>
      </c>
      <c r="J538" s="3">
        <v>45968</v>
      </c>
      <c r="K538" s="3">
        <v>45996</v>
      </c>
      <c r="L538" s="2" t="s">
        <v>276</v>
      </c>
      <c r="M538" s="2" t="s">
        <v>277</v>
      </c>
      <c r="N538" s="2" t="s">
        <v>2177</v>
      </c>
      <c r="O538" s="2" t="s">
        <v>2157</v>
      </c>
      <c r="P538" s="2">
        <v>180</v>
      </c>
      <c r="Q538" s="4">
        <f t="shared" si="8"/>
        <v>559</v>
      </c>
      <c r="R538" s="2">
        <v>379</v>
      </c>
      <c r="V538" s="2">
        <v>409</v>
      </c>
      <c r="W538" s="2">
        <v>419</v>
      </c>
      <c r="Y538" s="2">
        <v>479</v>
      </c>
      <c r="AA538" s="2">
        <v>489</v>
      </c>
      <c r="AD538" s="2">
        <v>509</v>
      </c>
      <c r="AE538" s="2">
        <v>519</v>
      </c>
      <c r="AK538" s="2">
        <v>559</v>
      </c>
      <c r="AQ538" s="2">
        <v>579</v>
      </c>
      <c r="AT538" s="2">
        <v>639</v>
      </c>
      <c r="AU538" s="2">
        <v>649</v>
      </c>
      <c r="AX538" s="2">
        <v>689</v>
      </c>
      <c r="AY538" s="2">
        <v>699</v>
      </c>
      <c r="BA538" s="2">
        <v>809</v>
      </c>
      <c r="BJ538" s="2">
        <v>1309</v>
      </c>
      <c r="CD538" s="2">
        <v>269</v>
      </c>
      <c r="CH538" s="2">
        <v>289</v>
      </c>
      <c r="CI538" s="2">
        <v>289</v>
      </c>
      <c r="CK538" s="2">
        <v>309</v>
      </c>
      <c r="CM538" s="2">
        <v>319</v>
      </c>
      <c r="CP538" s="2">
        <v>329</v>
      </c>
      <c r="CQ538" s="2">
        <v>329</v>
      </c>
      <c r="CW538" s="2">
        <v>349</v>
      </c>
      <c r="DC538" s="2">
        <v>349</v>
      </c>
      <c r="DF538" s="2">
        <v>379</v>
      </c>
      <c r="DG538" s="2">
        <v>379</v>
      </c>
      <c r="DJ538" s="2">
        <v>399</v>
      </c>
      <c r="DK538" s="2">
        <v>399</v>
      </c>
      <c r="DM538" s="2">
        <v>449</v>
      </c>
      <c r="DV538" s="2">
        <v>649</v>
      </c>
      <c r="EP538" s="2">
        <v>79</v>
      </c>
      <c r="ET538" s="2">
        <v>89</v>
      </c>
      <c r="EU538" s="2">
        <v>89</v>
      </c>
      <c r="EW538" s="2">
        <v>99</v>
      </c>
      <c r="EY538" s="2">
        <v>109</v>
      </c>
      <c r="FB538" s="2">
        <v>109</v>
      </c>
      <c r="FC538" s="2">
        <v>109</v>
      </c>
      <c r="FI538" s="2">
        <v>119</v>
      </c>
      <c r="FO538" s="2">
        <v>119</v>
      </c>
      <c r="FR538" s="2">
        <v>139</v>
      </c>
      <c r="FS538" s="2">
        <v>139</v>
      </c>
      <c r="FV538" s="2">
        <v>149</v>
      </c>
      <c r="FW538" s="2">
        <v>149</v>
      </c>
      <c r="FY538" s="2">
        <v>169</v>
      </c>
      <c r="GH538" s="2">
        <v>269</v>
      </c>
      <c r="HB538" s="2">
        <v>79</v>
      </c>
      <c r="HF538" s="2">
        <v>89</v>
      </c>
      <c r="HG538" s="2">
        <v>89</v>
      </c>
      <c r="HI538" s="2">
        <v>99</v>
      </c>
      <c r="HK538" s="2">
        <v>109</v>
      </c>
      <c r="HN538" s="2">
        <v>109</v>
      </c>
      <c r="HO538" s="2">
        <v>109</v>
      </c>
      <c r="HU538" s="2">
        <v>119</v>
      </c>
      <c r="IA538" s="2">
        <v>119</v>
      </c>
      <c r="ID538" s="2">
        <v>139</v>
      </c>
      <c r="IE538" s="2">
        <v>139</v>
      </c>
      <c r="IH538" s="2">
        <v>149</v>
      </c>
      <c r="II538" s="2">
        <v>149</v>
      </c>
      <c r="IK538" s="2">
        <v>169</v>
      </c>
      <c r="IT538" s="2">
        <v>269</v>
      </c>
    </row>
    <row r="539" spans="1:254" x14ac:dyDescent="0.45">
      <c r="A539" s="2" t="s">
        <v>1295</v>
      </c>
      <c r="B539" s="2" t="s">
        <v>1296</v>
      </c>
      <c r="C539" s="2" t="s">
        <v>290</v>
      </c>
      <c r="D539" s="2" t="s">
        <v>306</v>
      </c>
      <c r="E539" s="2" t="s">
        <v>1185</v>
      </c>
      <c r="F539" s="2" t="s">
        <v>1266</v>
      </c>
      <c r="G539" s="2">
        <v>7</v>
      </c>
      <c r="H539" s="2" t="s">
        <v>2188</v>
      </c>
      <c r="I539" s="2" t="s">
        <v>275</v>
      </c>
      <c r="J539" s="3">
        <v>45968</v>
      </c>
      <c r="K539" s="3">
        <v>45996</v>
      </c>
      <c r="L539" s="2" t="s">
        <v>276</v>
      </c>
      <c r="M539" s="2" t="s">
        <v>277</v>
      </c>
      <c r="N539" s="2" t="s">
        <v>2177</v>
      </c>
      <c r="O539" s="2" t="s">
        <v>2157</v>
      </c>
      <c r="P539" s="2">
        <v>180</v>
      </c>
      <c r="Q539" s="4">
        <f t="shared" si="8"/>
        <v>549</v>
      </c>
      <c r="R539" s="2">
        <v>369</v>
      </c>
      <c r="V539" s="2">
        <v>399</v>
      </c>
      <c r="W539" s="2">
        <v>409</v>
      </c>
      <c r="Y539" s="2">
        <v>469</v>
      </c>
      <c r="AA539" s="2">
        <v>479</v>
      </c>
      <c r="AD539" s="2">
        <v>499</v>
      </c>
      <c r="AE539" s="2">
        <v>509</v>
      </c>
      <c r="AK539" s="2">
        <v>549</v>
      </c>
      <c r="AQ539" s="2">
        <v>569</v>
      </c>
      <c r="AT539" s="2">
        <v>629</v>
      </c>
      <c r="AU539" s="2">
        <v>639</v>
      </c>
      <c r="AX539" s="2">
        <v>679</v>
      </c>
      <c r="AY539" s="2">
        <v>689</v>
      </c>
      <c r="BA539" s="2">
        <v>799</v>
      </c>
      <c r="BJ539" s="2">
        <v>1299</v>
      </c>
      <c r="CD539" s="2">
        <v>299</v>
      </c>
      <c r="CH539" s="2">
        <v>319</v>
      </c>
      <c r="CI539" s="2">
        <v>319</v>
      </c>
      <c r="CK539" s="2">
        <v>339</v>
      </c>
      <c r="CM539" s="2">
        <v>349</v>
      </c>
      <c r="CP539" s="2">
        <v>359</v>
      </c>
      <c r="CQ539" s="2">
        <v>359</v>
      </c>
      <c r="CW539" s="2">
        <v>379</v>
      </c>
      <c r="DC539" s="2">
        <v>379</v>
      </c>
      <c r="DF539" s="2">
        <v>409</v>
      </c>
      <c r="DG539" s="2">
        <v>409</v>
      </c>
      <c r="DJ539" s="2">
        <v>429</v>
      </c>
      <c r="DK539" s="2">
        <v>429</v>
      </c>
      <c r="DM539" s="2">
        <v>479</v>
      </c>
      <c r="DV539" s="2">
        <v>679</v>
      </c>
      <c r="EP539" s="2">
        <v>109</v>
      </c>
      <c r="ET539" s="2">
        <v>119</v>
      </c>
      <c r="EU539" s="2">
        <v>119</v>
      </c>
      <c r="EW539" s="2">
        <v>129</v>
      </c>
      <c r="EY539" s="2">
        <v>139</v>
      </c>
      <c r="FB539" s="2">
        <v>139</v>
      </c>
      <c r="FC539" s="2">
        <v>139</v>
      </c>
      <c r="FI539" s="2">
        <v>149</v>
      </c>
      <c r="FO539" s="2">
        <v>149</v>
      </c>
      <c r="FR539" s="2">
        <v>169</v>
      </c>
      <c r="FS539" s="2">
        <v>169</v>
      </c>
      <c r="FV539" s="2">
        <v>179</v>
      </c>
      <c r="FW539" s="2">
        <v>179</v>
      </c>
      <c r="FY539" s="2">
        <v>199</v>
      </c>
      <c r="GH539" s="2">
        <v>299</v>
      </c>
      <c r="HB539" s="2">
        <v>109</v>
      </c>
      <c r="HF539" s="2">
        <v>119</v>
      </c>
      <c r="HG539" s="2">
        <v>119</v>
      </c>
      <c r="HI539" s="2">
        <v>129</v>
      </c>
      <c r="HK539" s="2">
        <v>139</v>
      </c>
      <c r="HN539" s="2">
        <v>139</v>
      </c>
      <c r="HO539" s="2">
        <v>139</v>
      </c>
      <c r="HU539" s="2">
        <v>149</v>
      </c>
      <c r="IA539" s="2">
        <v>149</v>
      </c>
      <c r="ID539" s="2">
        <v>169</v>
      </c>
      <c r="IE539" s="2">
        <v>169</v>
      </c>
      <c r="IH539" s="2">
        <v>179</v>
      </c>
      <c r="II539" s="2">
        <v>179</v>
      </c>
      <c r="IK539" s="2">
        <v>199</v>
      </c>
      <c r="IT539" s="2">
        <v>299</v>
      </c>
    </row>
    <row r="540" spans="1:254" x14ac:dyDescent="0.45">
      <c r="A540" s="2" t="s">
        <v>1297</v>
      </c>
      <c r="B540" s="2" t="s">
        <v>1298</v>
      </c>
      <c r="C540" s="2" t="s">
        <v>290</v>
      </c>
      <c r="D540" s="2" t="s">
        <v>306</v>
      </c>
      <c r="E540" s="2" t="s">
        <v>1185</v>
      </c>
      <c r="F540" s="2" t="s">
        <v>427</v>
      </c>
      <c r="G540" s="2">
        <v>7</v>
      </c>
      <c r="H540" s="2" t="s">
        <v>2188</v>
      </c>
      <c r="I540" s="2" t="s">
        <v>275</v>
      </c>
      <c r="J540" s="3">
        <v>45968</v>
      </c>
      <c r="K540" s="3">
        <v>45996</v>
      </c>
      <c r="L540" s="2" t="s">
        <v>276</v>
      </c>
      <c r="M540" s="2" t="s">
        <v>277</v>
      </c>
      <c r="N540" s="2" t="s">
        <v>2177</v>
      </c>
      <c r="O540" s="2" t="s">
        <v>2157</v>
      </c>
      <c r="P540" s="2">
        <v>180</v>
      </c>
      <c r="Q540" s="4">
        <f t="shared" si="8"/>
        <v>539</v>
      </c>
      <c r="R540" s="2">
        <v>359</v>
      </c>
      <c r="V540" s="2">
        <v>389</v>
      </c>
      <c r="W540" s="2">
        <v>399</v>
      </c>
      <c r="Y540" s="2">
        <v>459</v>
      </c>
      <c r="AA540" s="2">
        <v>469</v>
      </c>
      <c r="AD540" s="2">
        <v>489</v>
      </c>
      <c r="AE540" s="2">
        <v>499</v>
      </c>
      <c r="AK540" s="2">
        <v>539</v>
      </c>
      <c r="AQ540" s="2">
        <v>559</v>
      </c>
      <c r="AT540" s="2">
        <v>619</v>
      </c>
      <c r="AU540" s="2">
        <v>629</v>
      </c>
      <c r="AX540" s="2">
        <v>669</v>
      </c>
      <c r="AY540" s="2">
        <v>679</v>
      </c>
      <c r="BA540" s="2">
        <v>789</v>
      </c>
      <c r="BJ540" s="2">
        <v>1289</v>
      </c>
      <c r="CD540" s="2">
        <v>199</v>
      </c>
      <c r="CH540" s="2">
        <v>219</v>
      </c>
      <c r="CI540" s="2">
        <v>219</v>
      </c>
      <c r="CK540" s="2">
        <v>239</v>
      </c>
      <c r="CM540" s="2">
        <v>249</v>
      </c>
      <c r="CP540" s="2">
        <v>259</v>
      </c>
      <c r="CQ540" s="2">
        <v>259</v>
      </c>
      <c r="CW540" s="2">
        <v>279</v>
      </c>
      <c r="DC540" s="2">
        <v>279</v>
      </c>
      <c r="DF540" s="2">
        <v>309</v>
      </c>
      <c r="DG540" s="2">
        <v>309</v>
      </c>
      <c r="DJ540" s="2">
        <v>329</v>
      </c>
      <c r="DK540" s="2">
        <v>329</v>
      </c>
      <c r="DM540" s="2">
        <v>379</v>
      </c>
      <c r="DV540" s="2">
        <v>579</v>
      </c>
      <c r="EP540" s="2">
        <v>9</v>
      </c>
      <c r="ET540" s="2">
        <v>19</v>
      </c>
      <c r="EU540" s="2">
        <v>19</v>
      </c>
      <c r="EW540" s="2">
        <v>29</v>
      </c>
      <c r="EY540" s="2">
        <v>39</v>
      </c>
      <c r="FB540" s="2">
        <v>39</v>
      </c>
      <c r="FC540" s="2">
        <v>39</v>
      </c>
      <c r="FI540" s="2">
        <v>49</v>
      </c>
      <c r="FO540" s="2">
        <v>49</v>
      </c>
      <c r="FR540" s="2">
        <v>69</v>
      </c>
      <c r="FS540" s="2">
        <v>69</v>
      </c>
      <c r="FV540" s="2">
        <v>79</v>
      </c>
      <c r="FW540" s="2">
        <v>79</v>
      </c>
      <c r="FY540" s="2">
        <v>99</v>
      </c>
      <c r="GH540" s="2">
        <v>199</v>
      </c>
      <c r="HB540" s="2">
        <v>9</v>
      </c>
      <c r="HF540" s="2">
        <v>19</v>
      </c>
      <c r="HG540" s="2">
        <v>19</v>
      </c>
      <c r="HI540" s="2">
        <v>29</v>
      </c>
      <c r="HK540" s="2">
        <v>39</v>
      </c>
      <c r="HN540" s="2">
        <v>39</v>
      </c>
      <c r="HO540" s="2">
        <v>39</v>
      </c>
      <c r="HU540" s="2">
        <v>49</v>
      </c>
      <c r="IA540" s="2">
        <v>49</v>
      </c>
      <c r="ID540" s="2">
        <v>69</v>
      </c>
      <c r="IE540" s="2">
        <v>69</v>
      </c>
      <c r="IH540" s="2">
        <v>79</v>
      </c>
      <c r="II540" s="2">
        <v>79</v>
      </c>
      <c r="IK540" s="2">
        <v>99</v>
      </c>
      <c r="IT540" s="2">
        <v>199</v>
      </c>
    </row>
    <row r="541" spans="1:254" x14ac:dyDescent="0.45">
      <c r="A541" s="2" t="s">
        <v>1299</v>
      </c>
      <c r="B541" s="2" t="s">
        <v>1300</v>
      </c>
      <c r="C541" s="2" t="s">
        <v>290</v>
      </c>
      <c r="D541" s="2" t="s">
        <v>306</v>
      </c>
      <c r="E541" s="2" t="s">
        <v>1185</v>
      </c>
      <c r="F541" s="2" t="s">
        <v>546</v>
      </c>
      <c r="G541" s="2">
        <v>7</v>
      </c>
      <c r="H541" s="2" t="s">
        <v>2188</v>
      </c>
      <c r="I541" s="2" t="s">
        <v>275</v>
      </c>
      <c r="J541" s="3">
        <v>45968</v>
      </c>
      <c r="K541" s="3">
        <v>45996</v>
      </c>
      <c r="L541" s="2" t="s">
        <v>276</v>
      </c>
      <c r="M541" s="2" t="s">
        <v>277</v>
      </c>
      <c r="N541" s="2" t="s">
        <v>2177</v>
      </c>
      <c r="O541" s="2" t="s">
        <v>2157</v>
      </c>
      <c r="P541" s="2">
        <v>180</v>
      </c>
      <c r="Q541" s="4">
        <f t="shared" si="8"/>
        <v>559</v>
      </c>
      <c r="R541" s="2">
        <v>379</v>
      </c>
      <c r="V541" s="2">
        <v>409</v>
      </c>
      <c r="W541" s="2">
        <v>419</v>
      </c>
      <c r="Y541" s="2">
        <v>479</v>
      </c>
      <c r="AA541" s="2">
        <v>489</v>
      </c>
      <c r="AD541" s="2">
        <v>509</v>
      </c>
      <c r="AE541" s="2">
        <v>519</v>
      </c>
      <c r="AK541" s="2">
        <v>559</v>
      </c>
      <c r="AQ541" s="2">
        <v>579</v>
      </c>
      <c r="AT541" s="2">
        <v>639</v>
      </c>
      <c r="AU541" s="2">
        <v>649</v>
      </c>
      <c r="AX541" s="2">
        <v>689</v>
      </c>
      <c r="AY541" s="2">
        <v>699</v>
      </c>
      <c r="BA541" s="2">
        <v>809</v>
      </c>
      <c r="BJ541" s="2">
        <v>1309</v>
      </c>
      <c r="CD541" s="2">
        <v>339</v>
      </c>
      <c r="CH541" s="2">
        <v>359</v>
      </c>
      <c r="CI541" s="2">
        <v>359</v>
      </c>
      <c r="CK541" s="2">
        <v>379</v>
      </c>
      <c r="CM541" s="2">
        <v>389</v>
      </c>
      <c r="CP541" s="2">
        <v>399</v>
      </c>
      <c r="CQ541" s="2">
        <v>399</v>
      </c>
      <c r="CW541" s="2">
        <v>419</v>
      </c>
      <c r="DC541" s="2">
        <v>419</v>
      </c>
      <c r="DF541" s="2">
        <v>449</v>
      </c>
      <c r="DG541" s="2">
        <v>449</v>
      </c>
      <c r="DJ541" s="2">
        <v>469</v>
      </c>
      <c r="DK541" s="2">
        <v>469</v>
      </c>
      <c r="DM541" s="2">
        <v>519</v>
      </c>
      <c r="DV541" s="2">
        <v>719</v>
      </c>
      <c r="EP541" s="2">
        <v>149</v>
      </c>
      <c r="ET541" s="2">
        <v>159</v>
      </c>
      <c r="EU541" s="2">
        <v>159</v>
      </c>
      <c r="EW541" s="2">
        <v>169</v>
      </c>
      <c r="EY541" s="2">
        <v>179</v>
      </c>
      <c r="FB541" s="2">
        <v>179</v>
      </c>
      <c r="FC541" s="2">
        <v>179</v>
      </c>
      <c r="FI541" s="2">
        <v>189</v>
      </c>
      <c r="FO541" s="2">
        <v>189</v>
      </c>
      <c r="FR541" s="2">
        <v>209</v>
      </c>
      <c r="FS541" s="2">
        <v>209</v>
      </c>
      <c r="FV541" s="2">
        <v>219</v>
      </c>
      <c r="FW541" s="2">
        <v>219</v>
      </c>
      <c r="FY541" s="2">
        <v>239</v>
      </c>
      <c r="GH541" s="2">
        <v>339</v>
      </c>
      <c r="HB541" s="2">
        <v>149</v>
      </c>
      <c r="HF541" s="2">
        <v>159</v>
      </c>
      <c r="HG541" s="2">
        <v>159</v>
      </c>
      <c r="HI541" s="2">
        <v>169</v>
      </c>
      <c r="HK541" s="2">
        <v>179</v>
      </c>
      <c r="HN541" s="2">
        <v>179</v>
      </c>
      <c r="HO541" s="2">
        <v>179</v>
      </c>
      <c r="HU541" s="2">
        <v>189</v>
      </c>
      <c r="IA541" s="2">
        <v>189</v>
      </c>
      <c r="ID541" s="2">
        <v>209</v>
      </c>
      <c r="IE541" s="2">
        <v>209</v>
      </c>
      <c r="IH541" s="2">
        <v>219</v>
      </c>
      <c r="II541" s="2">
        <v>219</v>
      </c>
      <c r="IK541" s="2">
        <v>239</v>
      </c>
      <c r="IT541" s="2">
        <v>339</v>
      </c>
    </row>
    <row r="542" spans="1:254" x14ac:dyDescent="0.45">
      <c r="A542" s="2" t="s">
        <v>1301</v>
      </c>
      <c r="B542" s="2" t="s">
        <v>1302</v>
      </c>
      <c r="C542" s="2" t="s">
        <v>290</v>
      </c>
      <c r="D542" s="2" t="s">
        <v>306</v>
      </c>
      <c r="E542" s="2" t="s">
        <v>1185</v>
      </c>
      <c r="F542" s="2" t="s">
        <v>559</v>
      </c>
      <c r="G542" s="2">
        <v>7</v>
      </c>
      <c r="H542" s="2" t="s">
        <v>2188</v>
      </c>
      <c r="I542" s="2" t="s">
        <v>275</v>
      </c>
      <c r="J542" s="3">
        <v>45968</v>
      </c>
      <c r="K542" s="3">
        <v>45996</v>
      </c>
      <c r="L542" s="2" t="s">
        <v>276</v>
      </c>
      <c r="M542" s="2" t="s">
        <v>277</v>
      </c>
      <c r="N542" s="2" t="s">
        <v>2177</v>
      </c>
      <c r="O542" s="2" t="s">
        <v>2157</v>
      </c>
      <c r="P542" s="2">
        <v>180</v>
      </c>
      <c r="Q542" s="4">
        <f t="shared" si="8"/>
        <v>659</v>
      </c>
      <c r="R542" s="2">
        <v>479</v>
      </c>
      <c r="V542" s="2">
        <v>509</v>
      </c>
      <c r="W542" s="2">
        <v>519</v>
      </c>
      <c r="Y542" s="2">
        <v>579</v>
      </c>
      <c r="AA542" s="2">
        <v>589</v>
      </c>
      <c r="AD542" s="2">
        <v>609</v>
      </c>
      <c r="AE542" s="2">
        <v>619</v>
      </c>
      <c r="AK542" s="2">
        <v>709</v>
      </c>
      <c r="AQ542" s="2">
        <v>729</v>
      </c>
      <c r="AT542" s="2">
        <v>789</v>
      </c>
      <c r="AU542" s="2">
        <v>799</v>
      </c>
      <c r="AX542" s="2">
        <v>839</v>
      </c>
      <c r="AY542" s="2">
        <v>849</v>
      </c>
      <c r="BA542" s="2">
        <v>959</v>
      </c>
      <c r="BJ542" s="2">
        <v>1459</v>
      </c>
      <c r="CD542" s="2">
        <v>269</v>
      </c>
      <c r="CH542" s="2">
        <v>289</v>
      </c>
      <c r="CI542" s="2">
        <v>289</v>
      </c>
      <c r="CK542" s="2">
        <v>309</v>
      </c>
      <c r="CM542" s="2">
        <v>319</v>
      </c>
      <c r="CP542" s="2">
        <v>329</v>
      </c>
      <c r="CQ542" s="2">
        <v>329</v>
      </c>
      <c r="CW542" s="2">
        <v>349</v>
      </c>
      <c r="DC542" s="2">
        <v>349</v>
      </c>
      <c r="DF542" s="2">
        <v>379</v>
      </c>
      <c r="DG542" s="2">
        <v>379</v>
      </c>
      <c r="DJ542" s="2">
        <v>399</v>
      </c>
      <c r="DK542" s="2">
        <v>399</v>
      </c>
      <c r="DM542" s="2">
        <v>449</v>
      </c>
      <c r="DV542" s="2">
        <v>649</v>
      </c>
      <c r="EP542" s="2">
        <v>79</v>
      </c>
      <c r="ET542" s="2">
        <v>89</v>
      </c>
      <c r="EU542" s="2">
        <v>89</v>
      </c>
      <c r="EW542" s="2">
        <v>99</v>
      </c>
      <c r="EY542" s="2">
        <v>109</v>
      </c>
      <c r="FB542" s="2">
        <v>109</v>
      </c>
      <c r="FC542" s="2">
        <v>109</v>
      </c>
      <c r="FI542" s="2">
        <v>119</v>
      </c>
      <c r="FO542" s="2">
        <v>119</v>
      </c>
      <c r="FR542" s="2">
        <v>139</v>
      </c>
      <c r="FS542" s="2">
        <v>139</v>
      </c>
      <c r="FV542" s="2">
        <v>149</v>
      </c>
      <c r="FW542" s="2">
        <v>149</v>
      </c>
      <c r="FY542" s="2">
        <v>169</v>
      </c>
      <c r="GH542" s="2">
        <v>269</v>
      </c>
      <c r="HB542" s="2">
        <v>79</v>
      </c>
      <c r="HF542" s="2">
        <v>89</v>
      </c>
      <c r="HG542" s="2">
        <v>89</v>
      </c>
      <c r="HI542" s="2">
        <v>99</v>
      </c>
      <c r="HK542" s="2">
        <v>109</v>
      </c>
      <c r="HN542" s="2">
        <v>109</v>
      </c>
      <c r="HO542" s="2">
        <v>109</v>
      </c>
      <c r="HU542" s="2">
        <v>119</v>
      </c>
      <c r="IA542" s="2">
        <v>119</v>
      </c>
      <c r="ID542" s="2">
        <v>139</v>
      </c>
      <c r="IE542" s="2">
        <v>139</v>
      </c>
      <c r="IH542" s="2">
        <v>149</v>
      </c>
      <c r="II542" s="2">
        <v>149</v>
      </c>
      <c r="IK542" s="2">
        <v>169</v>
      </c>
      <c r="IT542" s="2">
        <v>269</v>
      </c>
    </row>
    <row r="543" spans="1:254" x14ac:dyDescent="0.45">
      <c r="A543" s="2" t="s">
        <v>1303</v>
      </c>
      <c r="B543" s="2" t="s">
        <v>1304</v>
      </c>
      <c r="C543" s="2" t="s">
        <v>290</v>
      </c>
      <c r="D543" s="2" t="s">
        <v>306</v>
      </c>
      <c r="E543" s="2" t="s">
        <v>1185</v>
      </c>
      <c r="F543" s="2" t="s">
        <v>1263</v>
      </c>
      <c r="G543" s="2">
        <v>7</v>
      </c>
      <c r="H543" s="2" t="s">
        <v>2188</v>
      </c>
      <c r="I543" s="2" t="s">
        <v>275</v>
      </c>
      <c r="J543" s="3">
        <v>45968</v>
      </c>
      <c r="K543" s="3">
        <v>45996</v>
      </c>
      <c r="L543" s="2" t="s">
        <v>276</v>
      </c>
      <c r="M543" s="2" t="s">
        <v>277</v>
      </c>
      <c r="N543" s="2" t="s">
        <v>2177</v>
      </c>
      <c r="O543" s="2" t="s">
        <v>2157</v>
      </c>
      <c r="P543" s="2">
        <v>180</v>
      </c>
      <c r="Q543" s="4">
        <f t="shared" si="8"/>
        <v>589</v>
      </c>
      <c r="R543" s="2">
        <v>409</v>
      </c>
      <c r="V543" s="2">
        <v>439</v>
      </c>
      <c r="W543" s="2">
        <v>449</v>
      </c>
      <c r="Y543" s="2">
        <v>509</v>
      </c>
      <c r="AA543" s="2">
        <v>519</v>
      </c>
      <c r="AD543" s="2">
        <v>539</v>
      </c>
      <c r="AE543" s="2">
        <v>549</v>
      </c>
      <c r="AK543" s="2">
        <v>589</v>
      </c>
      <c r="AQ543" s="2">
        <v>609</v>
      </c>
      <c r="AT543" s="2">
        <v>669</v>
      </c>
      <c r="AU543" s="2">
        <v>679</v>
      </c>
      <c r="AX543" s="2">
        <v>719</v>
      </c>
      <c r="AY543" s="2">
        <v>729</v>
      </c>
      <c r="BA543" s="2">
        <v>839</v>
      </c>
      <c r="BJ543" s="2">
        <v>1339</v>
      </c>
      <c r="CD543" s="2">
        <v>289</v>
      </c>
      <c r="CH543" s="2">
        <v>309</v>
      </c>
      <c r="CI543" s="2">
        <v>309</v>
      </c>
      <c r="CK543" s="2">
        <v>329</v>
      </c>
      <c r="CM543" s="2">
        <v>339</v>
      </c>
      <c r="CP543" s="2">
        <v>349</v>
      </c>
      <c r="CQ543" s="2">
        <v>349</v>
      </c>
      <c r="CW543" s="2">
        <v>369</v>
      </c>
      <c r="DC543" s="2">
        <v>369</v>
      </c>
      <c r="DF543" s="2">
        <v>399</v>
      </c>
      <c r="DG543" s="2">
        <v>399</v>
      </c>
      <c r="DJ543" s="2">
        <v>419</v>
      </c>
      <c r="DK543" s="2">
        <v>419</v>
      </c>
      <c r="DM543" s="2">
        <v>469</v>
      </c>
      <c r="DV543" s="2">
        <v>669</v>
      </c>
      <c r="EP543" s="2">
        <v>99</v>
      </c>
      <c r="ET543" s="2">
        <v>109</v>
      </c>
      <c r="EU543" s="2">
        <v>109</v>
      </c>
      <c r="EW543" s="2">
        <v>119</v>
      </c>
      <c r="EY543" s="2">
        <v>129</v>
      </c>
      <c r="FB543" s="2">
        <v>129</v>
      </c>
      <c r="FC543" s="2">
        <v>129</v>
      </c>
      <c r="FI543" s="2">
        <v>139</v>
      </c>
      <c r="FO543" s="2">
        <v>139</v>
      </c>
      <c r="FR543" s="2">
        <v>159</v>
      </c>
      <c r="FS543" s="2">
        <v>159</v>
      </c>
      <c r="FV543" s="2">
        <v>169</v>
      </c>
      <c r="FW543" s="2">
        <v>169</v>
      </c>
      <c r="FY543" s="2">
        <v>189</v>
      </c>
      <c r="GH543" s="2">
        <v>289</v>
      </c>
      <c r="HB543" s="2">
        <v>99</v>
      </c>
      <c r="HF543" s="2">
        <v>109</v>
      </c>
      <c r="HG543" s="2">
        <v>109</v>
      </c>
      <c r="HI543" s="2">
        <v>119</v>
      </c>
      <c r="HK543" s="2">
        <v>129</v>
      </c>
      <c r="HN543" s="2">
        <v>129</v>
      </c>
      <c r="HO543" s="2">
        <v>129</v>
      </c>
      <c r="HU543" s="2">
        <v>139</v>
      </c>
      <c r="IA543" s="2">
        <v>139</v>
      </c>
      <c r="ID543" s="2">
        <v>159</v>
      </c>
      <c r="IE543" s="2">
        <v>159</v>
      </c>
      <c r="IH543" s="2">
        <v>169</v>
      </c>
      <c r="II543" s="2">
        <v>169</v>
      </c>
      <c r="IK543" s="2">
        <v>189</v>
      </c>
      <c r="IT543" s="2">
        <v>289</v>
      </c>
    </row>
    <row r="544" spans="1:254" x14ac:dyDescent="0.45">
      <c r="A544" s="2" t="s">
        <v>1305</v>
      </c>
      <c r="B544" s="2" t="s">
        <v>1306</v>
      </c>
      <c r="C544" s="2" t="s">
        <v>290</v>
      </c>
      <c r="D544" s="2" t="s">
        <v>306</v>
      </c>
      <c r="E544" s="2" t="s">
        <v>1185</v>
      </c>
      <c r="F544" s="2" t="s">
        <v>1266</v>
      </c>
      <c r="G544" s="2">
        <v>7</v>
      </c>
      <c r="H544" s="2" t="s">
        <v>2188</v>
      </c>
      <c r="I544" s="2" t="s">
        <v>275</v>
      </c>
      <c r="J544" s="3">
        <v>45968</v>
      </c>
      <c r="K544" s="3">
        <v>45996</v>
      </c>
      <c r="L544" s="2" t="s">
        <v>276</v>
      </c>
      <c r="M544" s="2" t="s">
        <v>277</v>
      </c>
      <c r="N544" s="2" t="s">
        <v>2177</v>
      </c>
      <c r="O544" s="2" t="s">
        <v>2157</v>
      </c>
      <c r="P544" s="2">
        <v>180</v>
      </c>
      <c r="Q544" s="4">
        <f t="shared" si="8"/>
        <v>559</v>
      </c>
      <c r="R544" s="2">
        <v>379</v>
      </c>
      <c r="V544" s="2">
        <v>409</v>
      </c>
      <c r="W544" s="2">
        <v>419</v>
      </c>
      <c r="Y544" s="2">
        <v>479</v>
      </c>
      <c r="AA544" s="2">
        <v>489</v>
      </c>
      <c r="AD544" s="2">
        <v>509</v>
      </c>
      <c r="AE544" s="2">
        <v>519</v>
      </c>
      <c r="AK544" s="2">
        <v>559</v>
      </c>
      <c r="AQ544" s="2">
        <v>579</v>
      </c>
      <c r="AT544" s="2">
        <v>639</v>
      </c>
      <c r="AU544" s="2">
        <v>649</v>
      </c>
      <c r="AX544" s="2">
        <v>689</v>
      </c>
      <c r="AY544" s="2">
        <v>699</v>
      </c>
      <c r="BA544" s="2">
        <v>809</v>
      </c>
      <c r="BJ544" s="2">
        <v>1309</v>
      </c>
      <c r="CD544" s="2">
        <v>269</v>
      </c>
      <c r="CH544" s="2">
        <v>289</v>
      </c>
      <c r="CI544" s="2">
        <v>299</v>
      </c>
      <c r="CK544" s="2">
        <v>339</v>
      </c>
      <c r="CM544" s="2">
        <v>349</v>
      </c>
      <c r="CP544" s="2">
        <v>359</v>
      </c>
      <c r="CQ544" s="2">
        <v>369</v>
      </c>
      <c r="CW544" s="2">
        <v>399</v>
      </c>
      <c r="DC544" s="2">
        <v>409</v>
      </c>
      <c r="DF544" s="2">
        <v>449</v>
      </c>
      <c r="DG544" s="2">
        <v>459</v>
      </c>
      <c r="DJ544" s="2">
        <v>489</v>
      </c>
      <c r="DK544" s="2">
        <v>489</v>
      </c>
      <c r="DM544" s="2">
        <v>569</v>
      </c>
      <c r="DV544" s="2">
        <v>919</v>
      </c>
      <c r="EP544" s="2">
        <v>109</v>
      </c>
      <c r="ET544" s="2">
        <v>119</v>
      </c>
      <c r="EU544" s="2">
        <v>119</v>
      </c>
      <c r="EW544" s="2">
        <v>139</v>
      </c>
      <c r="EY544" s="2">
        <v>139</v>
      </c>
      <c r="FB544" s="2">
        <v>149</v>
      </c>
      <c r="FC544" s="2">
        <v>149</v>
      </c>
      <c r="FI544" s="2">
        <v>159</v>
      </c>
      <c r="FO544" s="2">
        <v>169</v>
      </c>
      <c r="FR544" s="2">
        <v>179</v>
      </c>
      <c r="FS544" s="2">
        <v>189</v>
      </c>
      <c r="FV544" s="2">
        <v>199</v>
      </c>
      <c r="FW544" s="2">
        <v>199</v>
      </c>
      <c r="FY544" s="2">
        <v>229</v>
      </c>
      <c r="GH544" s="2">
        <v>369</v>
      </c>
      <c r="HB544" s="2">
        <v>109</v>
      </c>
      <c r="HF544" s="2">
        <v>119</v>
      </c>
      <c r="HG544" s="2">
        <v>119</v>
      </c>
      <c r="HI544" s="2">
        <v>139</v>
      </c>
      <c r="HK544" s="2">
        <v>139</v>
      </c>
      <c r="HN544" s="2">
        <v>149</v>
      </c>
      <c r="HO544" s="2">
        <v>149</v>
      </c>
      <c r="HU544" s="2">
        <v>159</v>
      </c>
      <c r="IA544" s="2">
        <v>169</v>
      </c>
      <c r="ID544" s="2">
        <v>179</v>
      </c>
      <c r="IE544" s="2">
        <v>189</v>
      </c>
      <c r="IH544" s="2">
        <v>199</v>
      </c>
      <c r="II544" s="2">
        <v>199</v>
      </c>
      <c r="IK544" s="2">
        <v>229</v>
      </c>
      <c r="IT544" s="2">
        <v>369</v>
      </c>
    </row>
    <row r="545" spans="1:254" x14ac:dyDescent="0.45">
      <c r="A545" s="2" t="s">
        <v>1307</v>
      </c>
      <c r="B545" s="2" t="s">
        <v>1308</v>
      </c>
      <c r="C545" s="2" t="s">
        <v>290</v>
      </c>
      <c r="D545" s="2" t="s">
        <v>306</v>
      </c>
      <c r="E545" s="2" t="s">
        <v>1185</v>
      </c>
      <c r="F545" s="2" t="s">
        <v>427</v>
      </c>
      <c r="G545" s="2">
        <v>7</v>
      </c>
      <c r="H545" s="2" t="s">
        <v>2188</v>
      </c>
      <c r="I545" s="2" t="s">
        <v>275</v>
      </c>
      <c r="J545" s="3">
        <v>45968</v>
      </c>
      <c r="K545" s="3">
        <v>45996</v>
      </c>
      <c r="L545" s="2" t="s">
        <v>276</v>
      </c>
      <c r="M545" s="2" t="s">
        <v>277</v>
      </c>
      <c r="N545" s="2" t="s">
        <v>2177</v>
      </c>
      <c r="O545" s="2" t="s">
        <v>2157</v>
      </c>
      <c r="P545" s="2">
        <v>180</v>
      </c>
      <c r="Q545" s="4">
        <f t="shared" si="8"/>
        <v>569</v>
      </c>
      <c r="R545" s="2">
        <v>389</v>
      </c>
      <c r="V545" s="2">
        <v>419</v>
      </c>
      <c r="W545" s="2">
        <v>429</v>
      </c>
      <c r="Y545" s="2">
        <v>489</v>
      </c>
      <c r="AA545" s="2">
        <v>499</v>
      </c>
      <c r="AD545" s="2">
        <v>519</v>
      </c>
      <c r="AE545" s="2">
        <v>529</v>
      </c>
      <c r="AK545" s="2">
        <v>569</v>
      </c>
      <c r="AQ545" s="2">
        <v>589</v>
      </c>
      <c r="AT545" s="2">
        <v>649</v>
      </c>
      <c r="AU545" s="2">
        <v>659</v>
      </c>
      <c r="AX545" s="2">
        <v>699</v>
      </c>
      <c r="AY545" s="2">
        <v>709</v>
      </c>
      <c r="BA545" s="2">
        <v>819</v>
      </c>
      <c r="BJ545" s="2">
        <v>1319</v>
      </c>
      <c r="CD545" s="2">
        <v>299</v>
      </c>
      <c r="CH545" s="2">
        <v>319</v>
      </c>
      <c r="CI545" s="2">
        <v>319</v>
      </c>
      <c r="CK545" s="2">
        <v>339</v>
      </c>
      <c r="CM545" s="2">
        <v>349</v>
      </c>
      <c r="CP545" s="2">
        <v>359</v>
      </c>
      <c r="CQ545" s="2">
        <v>359</v>
      </c>
      <c r="CW545" s="2">
        <v>379</v>
      </c>
      <c r="DC545" s="2">
        <v>379</v>
      </c>
      <c r="DF545" s="2">
        <v>409</v>
      </c>
      <c r="DG545" s="2">
        <v>409</v>
      </c>
      <c r="DJ545" s="2">
        <v>429</v>
      </c>
      <c r="DK545" s="2">
        <v>429</v>
      </c>
      <c r="DM545" s="2">
        <v>479</v>
      </c>
      <c r="DV545" s="2">
        <v>679</v>
      </c>
      <c r="EP545" s="2">
        <v>109</v>
      </c>
      <c r="ET545" s="2">
        <v>119</v>
      </c>
      <c r="EU545" s="2">
        <v>119</v>
      </c>
      <c r="EW545" s="2">
        <v>129</v>
      </c>
      <c r="EY545" s="2">
        <v>139</v>
      </c>
      <c r="FB545" s="2">
        <v>139</v>
      </c>
      <c r="FC545" s="2">
        <v>139</v>
      </c>
      <c r="FI545" s="2">
        <v>149</v>
      </c>
      <c r="FO545" s="2">
        <v>149</v>
      </c>
      <c r="FR545" s="2">
        <v>169</v>
      </c>
      <c r="FS545" s="2">
        <v>169</v>
      </c>
      <c r="FV545" s="2">
        <v>179</v>
      </c>
      <c r="FW545" s="2">
        <v>179</v>
      </c>
      <c r="FY545" s="2">
        <v>199</v>
      </c>
      <c r="GH545" s="2">
        <v>299</v>
      </c>
      <c r="HB545" s="2">
        <v>109</v>
      </c>
      <c r="HF545" s="2">
        <v>119</v>
      </c>
      <c r="HG545" s="2">
        <v>119</v>
      </c>
      <c r="HI545" s="2">
        <v>129</v>
      </c>
      <c r="HK545" s="2">
        <v>139</v>
      </c>
      <c r="HN545" s="2">
        <v>139</v>
      </c>
      <c r="HO545" s="2">
        <v>139</v>
      </c>
      <c r="HU545" s="2">
        <v>149</v>
      </c>
      <c r="IA545" s="2">
        <v>149</v>
      </c>
      <c r="ID545" s="2">
        <v>169</v>
      </c>
      <c r="IE545" s="2">
        <v>169</v>
      </c>
      <c r="IH545" s="2">
        <v>179</v>
      </c>
      <c r="II545" s="2">
        <v>179</v>
      </c>
      <c r="IK545" s="2">
        <v>199</v>
      </c>
      <c r="IT545" s="2">
        <v>299</v>
      </c>
    </row>
    <row r="546" spans="1:254" x14ac:dyDescent="0.45">
      <c r="A546" s="2" t="s">
        <v>1309</v>
      </c>
      <c r="B546" s="2" t="s">
        <v>1310</v>
      </c>
      <c r="C546" s="2" t="s">
        <v>290</v>
      </c>
      <c r="D546" s="2" t="s">
        <v>306</v>
      </c>
      <c r="E546" s="2" t="s">
        <v>1185</v>
      </c>
      <c r="F546" s="2" t="s">
        <v>546</v>
      </c>
      <c r="G546" s="2">
        <v>7</v>
      </c>
      <c r="H546" s="2" t="s">
        <v>2188</v>
      </c>
      <c r="I546" s="2" t="s">
        <v>275</v>
      </c>
      <c r="J546" s="3">
        <v>45968</v>
      </c>
      <c r="K546" s="3">
        <v>45996</v>
      </c>
      <c r="L546" s="2" t="s">
        <v>276</v>
      </c>
      <c r="M546" s="2" t="s">
        <v>277</v>
      </c>
      <c r="N546" s="2" t="s">
        <v>2177</v>
      </c>
      <c r="O546" s="2" t="s">
        <v>2157</v>
      </c>
      <c r="P546" s="2">
        <v>180</v>
      </c>
      <c r="Q546" s="4">
        <f t="shared" si="8"/>
        <v>699</v>
      </c>
      <c r="R546" s="2">
        <v>519</v>
      </c>
      <c r="V546" s="2">
        <v>549</v>
      </c>
      <c r="W546" s="2">
        <v>559</v>
      </c>
      <c r="Y546" s="2">
        <v>619</v>
      </c>
      <c r="AA546" s="2">
        <v>629</v>
      </c>
      <c r="AD546" s="2">
        <v>649</v>
      </c>
      <c r="AE546" s="2">
        <v>659</v>
      </c>
      <c r="AK546" s="2">
        <v>729</v>
      </c>
      <c r="AQ546" s="2">
        <v>749</v>
      </c>
      <c r="AT546" s="2">
        <v>809</v>
      </c>
      <c r="AU546" s="2">
        <v>819</v>
      </c>
      <c r="AX546" s="2">
        <v>859</v>
      </c>
      <c r="AY546" s="2">
        <v>869</v>
      </c>
      <c r="BA546" s="2">
        <v>979</v>
      </c>
      <c r="BJ546" s="2">
        <v>1479</v>
      </c>
      <c r="CD546" s="2">
        <v>369</v>
      </c>
      <c r="CH546" s="2">
        <v>389</v>
      </c>
      <c r="CI546" s="2">
        <v>399</v>
      </c>
      <c r="CK546" s="2">
        <v>439</v>
      </c>
      <c r="CM546" s="2">
        <v>449</v>
      </c>
      <c r="CP546" s="2">
        <v>459</v>
      </c>
      <c r="CQ546" s="2">
        <v>469</v>
      </c>
      <c r="CW546" s="2">
        <v>519</v>
      </c>
      <c r="DC546" s="2">
        <v>529</v>
      </c>
      <c r="DF546" s="2">
        <v>569</v>
      </c>
      <c r="DG546" s="2">
        <v>579</v>
      </c>
      <c r="DJ546" s="2">
        <v>609</v>
      </c>
      <c r="DK546" s="2">
        <v>609</v>
      </c>
      <c r="DM546" s="2">
        <v>689</v>
      </c>
      <c r="DV546" s="2">
        <v>1039</v>
      </c>
      <c r="EP546" s="2">
        <v>149</v>
      </c>
      <c r="ET546" s="2">
        <v>159</v>
      </c>
      <c r="EU546" s="2">
        <v>159</v>
      </c>
      <c r="EW546" s="2">
        <v>179</v>
      </c>
      <c r="EY546" s="2">
        <v>179</v>
      </c>
      <c r="FB546" s="2">
        <v>189</v>
      </c>
      <c r="FC546" s="2">
        <v>189</v>
      </c>
      <c r="FI546" s="2">
        <v>209</v>
      </c>
      <c r="FO546" s="2">
        <v>219</v>
      </c>
      <c r="FR546" s="2">
        <v>229</v>
      </c>
      <c r="FS546" s="2">
        <v>239</v>
      </c>
      <c r="FV546" s="2">
        <v>249</v>
      </c>
      <c r="FW546" s="2">
        <v>249</v>
      </c>
      <c r="FY546" s="2">
        <v>279</v>
      </c>
      <c r="GH546" s="2">
        <v>419</v>
      </c>
      <c r="HB546" s="2">
        <v>149</v>
      </c>
      <c r="HF546" s="2">
        <v>159</v>
      </c>
      <c r="HG546" s="2">
        <v>159</v>
      </c>
      <c r="HI546" s="2">
        <v>179</v>
      </c>
      <c r="HK546" s="2">
        <v>179</v>
      </c>
      <c r="HN546" s="2">
        <v>189</v>
      </c>
      <c r="HO546" s="2">
        <v>189</v>
      </c>
      <c r="HU546" s="2">
        <v>209</v>
      </c>
      <c r="IA546" s="2">
        <v>219</v>
      </c>
      <c r="ID546" s="2">
        <v>229</v>
      </c>
      <c r="IE546" s="2">
        <v>239</v>
      </c>
      <c r="IH546" s="2">
        <v>249</v>
      </c>
      <c r="II546" s="2">
        <v>249</v>
      </c>
      <c r="IK546" s="2">
        <v>279</v>
      </c>
      <c r="IT546" s="2">
        <v>419</v>
      </c>
    </row>
    <row r="547" spans="1:254" x14ac:dyDescent="0.45">
      <c r="A547" s="2" t="s">
        <v>1311</v>
      </c>
      <c r="B547" s="2" t="s">
        <v>1312</v>
      </c>
      <c r="C547" s="2" t="s">
        <v>290</v>
      </c>
      <c r="D547" s="2" t="s">
        <v>306</v>
      </c>
      <c r="E547" s="2" t="s">
        <v>1185</v>
      </c>
      <c r="F547" s="2" t="s">
        <v>559</v>
      </c>
      <c r="G547" s="2">
        <v>7</v>
      </c>
      <c r="H547" s="2" t="s">
        <v>2188</v>
      </c>
      <c r="I547" s="2" t="s">
        <v>275</v>
      </c>
      <c r="J547" s="3">
        <v>45968</v>
      </c>
      <c r="K547" s="3">
        <v>45996</v>
      </c>
      <c r="L547" s="2" t="s">
        <v>276</v>
      </c>
      <c r="M547" s="2" t="s">
        <v>277</v>
      </c>
      <c r="N547" s="2" t="s">
        <v>2177</v>
      </c>
      <c r="O547" s="2" t="s">
        <v>2157</v>
      </c>
      <c r="P547" s="2">
        <v>180</v>
      </c>
      <c r="Q547" s="4">
        <f t="shared" si="8"/>
        <v>599</v>
      </c>
      <c r="R547" s="2">
        <v>419</v>
      </c>
      <c r="V547" s="2">
        <v>449</v>
      </c>
      <c r="W547" s="2">
        <v>459</v>
      </c>
      <c r="Y547" s="2">
        <v>519</v>
      </c>
      <c r="AA547" s="2">
        <v>529</v>
      </c>
      <c r="AD547" s="2">
        <v>549</v>
      </c>
      <c r="AE547" s="2">
        <v>559</v>
      </c>
      <c r="AK547" s="2">
        <v>629</v>
      </c>
      <c r="AQ547" s="2">
        <v>649</v>
      </c>
      <c r="AT547" s="2">
        <v>709</v>
      </c>
      <c r="AU547" s="2">
        <v>719</v>
      </c>
      <c r="AX547" s="2">
        <v>759</v>
      </c>
      <c r="AY547" s="2">
        <v>769</v>
      </c>
      <c r="BA547" s="2">
        <v>879</v>
      </c>
      <c r="BJ547" s="2">
        <v>1379</v>
      </c>
      <c r="CD547" s="2">
        <v>369</v>
      </c>
      <c r="CH547" s="2">
        <v>389</v>
      </c>
      <c r="CI547" s="2">
        <v>389</v>
      </c>
      <c r="CK547" s="2">
        <v>409</v>
      </c>
      <c r="CM547" s="2">
        <v>419</v>
      </c>
      <c r="CP547" s="2">
        <v>429</v>
      </c>
      <c r="CQ547" s="2">
        <v>429</v>
      </c>
      <c r="CW547" s="2">
        <v>449</v>
      </c>
      <c r="DC547" s="2">
        <v>449</v>
      </c>
      <c r="DF547" s="2">
        <v>479</v>
      </c>
      <c r="DG547" s="2">
        <v>479</v>
      </c>
      <c r="DJ547" s="2">
        <v>499</v>
      </c>
      <c r="DK547" s="2">
        <v>499</v>
      </c>
      <c r="DM547" s="2">
        <v>549</v>
      </c>
      <c r="DV547" s="2">
        <v>749</v>
      </c>
      <c r="EP547" s="2">
        <v>179</v>
      </c>
      <c r="ET547" s="2">
        <v>189</v>
      </c>
      <c r="EU547" s="2">
        <v>189</v>
      </c>
      <c r="EW547" s="2">
        <v>199</v>
      </c>
      <c r="EY547" s="2">
        <v>209</v>
      </c>
      <c r="FB547" s="2">
        <v>209</v>
      </c>
      <c r="FC547" s="2">
        <v>209</v>
      </c>
      <c r="FI547" s="2">
        <v>219</v>
      </c>
      <c r="FO547" s="2">
        <v>219</v>
      </c>
      <c r="FR547" s="2">
        <v>239</v>
      </c>
      <c r="FS547" s="2">
        <v>239</v>
      </c>
      <c r="FV547" s="2">
        <v>249</v>
      </c>
      <c r="FW547" s="2">
        <v>249</v>
      </c>
      <c r="FY547" s="2">
        <v>269</v>
      </c>
      <c r="GH547" s="2">
        <v>369</v>
      </c>
      <c r="HB547" s="2">
        <v>179</v>
      </c>
      <c r="HF547" s="2">
        <v>189</v>
      </c>
      <c r="HG547" s="2">
        <v>189</v>
      </c>
      <c r="HI547" s="2">
        <v>199</v>
      </c>
      <c r="HK547" s="2">
        <v>209</v>
      </c>
      <c r="HN547" s="2">
        <v>209</v>
      </c>
      <c r="HO547" s="2">
        <v>209</v>
      </c>
      <c r="HU547" s="2">
        <v>219</v>
      </c>
      <c r="IA547" s="2">
        <v>219</v>
      </c>
      <c r="ID547" s="2">
        <v>239</v>
      </c>
      <c r="IE547" s="2">
        <v>239</v>
      </c>
      <c r="IH547" s="2">
        <v>249</v>
      </c>
      <c r="II547" s="2">
        <v>249</v>
      </c>
      <c r="IK547" s="2">
        <v>269</v>
      </c>
      <c r="IT547" s="2">
        <v>369</v>
      </c>
    </row>
    <row r="548" spans="1:254" x14ac:dyDescent="0.45">
      <c r="A548" s="2" t="s">
        <v>1313</v>
      </c>
      <c r="B548" s="2" t="s">
        <v>1314</v>
      </c>
      <c r="C548" s="2" t="s">
        <v>290</v>
      </c>
      <c r="D548" s="2" t="s">
        <v>306</v>
      </c>
      <c r="E548" s="2" t="s">
        <v>1185</v>
      </c>
      <c r="F548" s="2" t="s">
        <v>1263</v>
      </c>
      <c r="G548" s="2">
        <v>7</v>
      </c>
      <c r="H548" s="2" t="s">
        <v>2188</v>
      </c>
      <c r="I548" s="2" t="s">
        <v>275</v>
      </c>
      <c r="J548" s="3">
        <v>45968</v>
      </c>
      <c r="K548" s="3">
        <v>45996</v>
      </c>
      <c r="L548" s="2" t="s">
        <v>276</v>
      </c>
      <c r="M548" s="2" t="s">
        <v>277</v>
      </c>
      <c r="N548" s="2" t="s">
        <v>2177</v>
      </c>
      <c r="O548" s="2" t="s">
        <v>2157</v>
      </c>
      <c r="P548" s="2">
        <v>180</v>
      </c>
      <c r="Q548" s="4">
        <f t="shared" si="8"/>
        <v>599</v>
      </c>
      <c r="R548" s="2">
        <v>419</v>
      </c>
      <c r="V548" s="2">
        <v>449</v>
      </c>
      <c r="W548" s="2">
        <v>459</v>
      </c>
      <c r="Y548" s="2">
        <v>519</v>
      </c>
      <c r="AA548" s="2">
        <v>529</v>
      </c>
      <c r="AD548" s="2">
        <v>549</v>
      </c>
      <c r="AE548" s="2">
        <v>559</v>
      </c>
      <c r="AK548" s="2">
        <v>629</v>
      </c>
      <c r="AQ548" s="2">
        <v>649</v>
      </c>
      <c r="AT548" s="2">
        <v>709</v>
      </c>
      <c r="AU548" s="2">
        <v>719</v>
      </c>
      <c r="AX548" s="2">
        <v>759</v>
      </c>
      <c r="AY548" s="2">
        <v>769</v>
      </c>
      <c r="BA548" s="2">
        <v>879</v>
      </c>
      <c r="BJ548" s="2">
        <v>1379</v>
      </c>
      <c r="CD548" s="2">
        <v>199</v>
      </c>
      <c r="CH548" s="2">
        <v>219</v>
      </c>
      <c r="CI548" s="2">
        <v>219</v>
      </c>
      <c r="CK548" s="2">
        <v>239</v>
      </c>
      <c r="CM548" s="2">
        <v>249</v>
      </c>
      <c r="CP548" s="2">
        <v>259</v>
      </c>
      <c r="CQ548" s="2">
        <v>259</v>
      </c>
      <c r="CW548" s="2">
        <v>279</v>
      </c>
      <c r="DC548" s="2">
        <v>279</v>
      </c>
      <c r="DF548" s="2">
        <v>309</v>
      </c>
      <c r="DG548" s="2">
        <v>309</v>
      </c>
      <c r="DJ548" s="2">
        <v>329</v>
      </c>
      <c r="DK548" s="2">
        <v>329</v>
      </c>
      <c r="DM548" s="2">
        <v>379</v>
      </c>
      <c r="DV548" s="2">
        <v>579</v>
      </c>
      <c r="EP548" s="2">
        <v>9</v>
      </c>
      <c r="ET548" s="2">
        <v>19</v>
      </c>
      <c r="EU548" s="2">
        <v>19</v>
      </c>
      <c r="EW548" s="2">
        <v>29</v>
      </c>
      <c r="EY548" s="2">
        <v>39</v>
      </c>
      <c r="FB548" s="2">
        <v>39</v>
      </c>
      <c r="FC548" s="2">
        <v>39</v>
      </c>
      <c r="FI548" s="2">
        <v>49</v>
      </c>
      <c r="FO548" s="2">
        <v>49</v>
      </c>
      <c r="FR548" s="2">
        <v>69</v>
      </c>
      <c r="FS548" s="2">
        <v>69</v>
      </c>
      <c r="FV548" s="2">
        <v>79</v>
      </c>
      <c r="FW548" s="2">
        <v>79</v>
      </c>
      <c r="FY548" s="2">
        <v>99</v>
      </c>
      <c r="GH548" s="2">
        <v>199</v>
      </c>
      <c r="HB548" s="2">
        <v>9</v>
      </c>
      <c r="HF548" s="2">
        <v>19</v>
      </c>
      <c r="HG548" s="2">
        <v>19</v>
      </c>
      <c r="HI548" s="2">
        <v>29</v>
      </c>
      <c r="HK548" s="2">
        <v>39</v>
      </c>
      <c r="HN548" s="2">
        <v>39</v>
      </c>
      <c r="HO548" s="2">
        <v>39</v>
      </c>
      <c r="HU548" s="2">
        <v>49</v>
      </c>
      <c r="IA548" s="2">
        <v>49</v>
      </c>
      <c r="ID548" s="2">
        <v>69</v>
      </c>
      <c r="IE548" s="2">
        <v>69</v>
      </c>
      <c r="IH548" s="2">
        <v>79</v>
      </c>
      <c r="II548" s="2">
        <v>79</v>
      </c>
      <c r="IK548" s="2">
        <v>99</v>
      </c>
      <c r="IT548" s="2">
        <v>199</v>
      </c>
    </row>
    <row r="549" spans="1:254" x14ac:dyDescent="0.45">
      <c r="A549" s="2" t="s">
        <v>1315</v>
      </c>
      <c r="B549" s="2" t="s">
        <v>1316</v>
      </c>
      <c r="C549" s="2" t="s">
        <v>290</v>
      </c>
      <c r="D549" s="2" t="s">
        <v>306</v>
      </c>
      <c r="E549" s="2" t="s">
        <v>1185</v>
      </c>
      <c r="F549" s="2" t="s">
        <v>1266</v>
      </c>
      <c r="G549" s="2">
        <v>7</v>
      </c>
      <c r="H549" s="2" t="s">
        <v>2188</v>
      </c>
      <c r="I549" s="2" t="s">
        <v>275</v>
      </c>
      <c r="J549" s="3">
        <v>45968</v>
      </c>
      <c r="K549" s="3">
        <v>45996</v>
      </c>
      <c r="L549" s="2" t="s">
        <v>276</v>
      </c>
      <c r="M549" s="2" t="s">
        <v>277</v>
      </c>
      <c r="N549" s="2" t="s">
        <v>2177</v>
      </c>
      <c r="O549" s="2" t="s">
        <v>2157</v>
      </c>
      <c r="P549" s="2">
        <v>180</v>
      </c>
      <c r="Q549" s="4">
        <f t="shared" si="8"/>
        <v>619</v>
      </c>
      <c r="R549" s="2">
        <v>439</v>
      </c>
      <c r="V549" s="2">
        <v>469</v>
      </c>
      <c r="W549" s="2">
        <v>479</v>
      </c>
      <c r="Y549" s="2">
        <v>539</v>
      </c>
      <c r="AA549" s="2">
        <v>549</v>
      </c>
      <c r="AD549" s="2">
        <v>569</v>
      </c>
      <c r="AE549" s="2">
        <v>579</v>
      </c>
      <c r="AK549" s="2">
        <v>619</v>
      </c>
      <c r="AQ549" s="2">
        <v>639</v>
      </c>
      <c r="AT549" s="2">
        <v>699</v>
      </c>
      <c r="AU549" s="2">
        <v>709</v>
      </c>
      <c r="AX549" s="2">
        <v>749</v>
      </c>
      <c r="AY549" s="2">
        <v>759</v>
      </c>
      <c r="BA549" s="2">
        <v>869</v>
      </c>
      <c r="BJ549" s="2">
        <v>1369</v>
      </c>
      <c r="CD549" s="2">
        <v>389</v>
      </c>
      <c r="CH549" s="2">
        <v>409</v>
      </c>
      <c r="CI549" s="2">
        <v>419</v>
      </c>
      <c r="CK549" s="2">
        <v>449</v>
      </c>
      <c r="CM549" s="2">
        <v>459</v>
      </c>
      <c r="CP549" s="2">
        <v>469</v>
      </c>
      <c r="CQ549" s="2">
        <v>479</v>
      </c>
      <c r="CW549" s="2">
        <v>499</v>
      </c>
      <c r="DC549" s="2">
        <v>509</v>
      </c>
      <c r="DF549" s="2">
        <v>549</v>
      </c>
      <c r="DG549" s="2">
        <v>549</v>
      </c>
      <c r="DJ549" s="2">
        <v>579</v>
      </c>
      <c r="DK549" s="2">
        <v>579</v>
      </c>
      <c r="DM549" s="2">
        <v>649</v>
      </c>
      <c r="DV549" s="2">
        <v>949</v>
      </c>
      <c r="EP549" s="2">
        <v>239</v>
      </c>
      <c r="ET549" s="2">
        <v>259</v>
      </c>
      <c r="EU549" s="2">
        <v>269</v>
      </c>
      <c r="EW549" s="2">
        <v>289</v>
      </c>
      <c r="EY549" s="2">
        <v>289</v>
      </c>
      <c r="FB549" s="2">
        <v>299</v>
      </c>
      <c r="FC549" s="2">
        <v>309</v>
      </c>
      <c r="FI549" s="2">
        <v>319</v>
      </c>
      <c r="FO549" s="2">
        <v>329</v>
      </c>
      <c r="FR549" s="2">
        <v>359</v>
      </c>
      <c r="FS549" s="2">
        <v>359</v>
      </c>
      <c r="FV549" s="2">
        <v>379</v>
      </c>
      <c r="FW549" s="2">
        <v>379</v>
      </c>
      <c r="FY549" s="2">
        <v>429</v>
      </c>
      <c r="GH549" s="2">
        <v>639</v>
      </c>
      <c r="HB549" s="2">
        <v>239</v>
      </c>
      <c r="HF549" s="2">
        <v>259</v>
      </c>
      <c r="HG549" s="2">
        <v>269</v>
      </c>
      <c r="HI549" s="2">
        <v>289</v>
      </c>
      <c r="HK549" s="2">
        <v>289</v>
      </c>
      <c r="HN549" s="2">
        <v>299</v>
      </c>
      <c r="HO549" s="2">
        <v>309</v>
      </c>
      <c r="HU549" s="2">
        <v>319</v>
      </c>
      <c r="IA549" s="2">
        <v>329</v>
      </c>
      <c r="ID549" s="2">
        <v>359</v>
      </c>
      <c r="IE549" s="2">
        <v>359</v>
      </c>
      <c r="IH549" s="2">
        <v>379</v>
      </c>
      <c r="II549" s="2">
        <v>379</v>
      </c>
      <c r="IK549" s="2">
        <v>429</v>
      </c>
      <c r="IT549" s="2">
        <v>639</v>
      </c>
    </row>
    <row r="550" spans="1:254" x14ac:dyDescent="0.45">
      <c r="A550" s="2" t="s">
        <v>1317</v>
      </c>
      <c r="B550" s="2" t="s">
        <v>1318</v>
      </c>
      <c r="C550" s="2" t="s">
        <v>290</v>
      </c>
      <c r="D550" s="2" t="s">
        <v>306</v>
      </c>
      <c r="E550" s="2" t="s">
        <v>1185</v>
      </c>
      <c r="F550" s="2" t="s">
        <v>427</v>
      </c>
      <c r="G550" s="2">
        <v>7</v>
      </c>
      <c r="H550" s="2" t="s">
        <v>2188</v>
      </c>
      <c r="I550" s="2" t="s">
        <v>275</v>
      </c>
      <c r="J550" s="3">
        <v>45968</v>
      </c>
      <c r="K550" s="3">
        <v>45996</v>
      </c>
      <c r="L550" s="2" t="s">
        <v>276</v>
      </c>
      <c r="M550" s="2" t="s">
        <v>277</v>
      </c>
      <c r="N550" s="2" t="s">
        <v>2177</v>
      </c>
      <c r="O550" s="2" t="s">
        <v>2157</v>
      </c>
      <c r="P550" s="2">
        <v>180</v>
      </c>
      <c r="Q550" s="4">
        <f t="shared" si="8"/>
        <v>569</v>
      </c>
      <c r="R550" s="2">
        <v>389</v>
      </c>
      <c r="V550" s="2">
        <v>419</v>
      </c>
      <c r="W550" s="2">
        <v>429</v>
      </c>
      <c r="Y550" s="2">
        <v>489</v>
      </c>
      <c r="AA550" s="2">
        <v>499</v>
      </c>
      <c r="AD550" s="2">
        <v>519</v>
      </c>
      <c r="AE550" s="2">
        <v>529</v>
      </c>
      <c r="AK550" s="2">
        <v>569</v>
      </c>
      <c r="AQ550" s="2">
        <v>589</v>
      </c>
      <c r="AT550" s="2">
        <v>649</v>
      </c>
      <c r="AU550" s="2">
        <v>659</v>
      </c>
      <c r="AX550" s="2">
        <v>699</v>
      </c>
      <c r="AY550" s="2">
        <v>709</v>
      </c>
      <c r="BA550" s="2">
        <v>819</v>
      </c>
      <c r="BJ550" s="2">
        <v>1319</v>
      </c>
      <c r="CD550" s="2">
        <v>279</v>
      </c>
      <c r="CH550" s="2">
        <v>299</v>
      </c>
      <c r="CI550" s="2">
        <v>309</v>
      </c>
      <c r="CK550" s="2">
        <v>349</v>
      </c>
      <c r="CM550" s="2">
        <v>349</v>
      </c>
      <c r="CP550" s="2">
        <v>369</v>
      </c>
      <c r="CQ550" s="2">
        <v>379</v>
      </c>
      <c r="CW550" s="2">
        <v>399</v>
      </c>
      <c r="DC550" s="2">
        <v>419</v>
      </c>
      <c r="DF550" s="2">
        <v>459</v>
      </c>
      <c r="DG550" s="2">
        <v>469</v>
      </c>
      <c r="DJ550" s="2">
        <v>489</v>
      </c>
      <c r="DK550" s="2">
        <v>499</v>
      </c>
      <c r="DM550" s="2">
        <v>579</v>
      </c>
      <c r="DV550" s="2">
        <v>929</v>
      </c>
      <c r="EP550" s="2">
        <v>119</v>
      </c>
      <c r="ET550" s="2">
        <v>119</v>
      </c>
      <c r="EU550" s="2">
        <v>129</v>
      </c>
      <c r="EW550" s="2">
        <v>139</v>
      </c>
      <c r="EY550" s="2">
        <v>139</v>
      </c>
      <c r="FB550" s="2">
        <v>149</v>
      </c>
      <c r="FC550" s="2">
        <v>159</v>
      </c>
      <c r="FI550" s="2">
        <v>159</v>
      </c>
      <c r="FO550" s="2">
        <v>169</v>
      </c>
      <c r="FR550" s="2">
        <v>189</v>
      </c>
      <c r="FS550" s="2">
        <v>189</v>
      </c>
      <c r="FV550" s="2">
        <v>199</v>
      </c>
      <c r="FW550" s="2">
        <v>199</v>
      </c>
      <c r="FY550" s="2">
        <v>239</v>
      </c>
      <c r="GH550" s="2">
        <v>379</v>
      </c>
      <c r="HB550" s="2">
        <v>119</v>
      </c>
      <c r="HF550" s="2">
        <v>119</v>
      </c>
      <c r="HG550" s="2">
        <v>129</v>
      </c>
      <c r="HI550" s="2">
        <v>139</v>
      </c>
      <c r="HK550" s="2">
        <v>139</v>
      </c>
      <c r="HN550" s="2">
        <v>149</v>
      </c>
      <c r="HO550" s="2">
        <v>159</v>
      </c>
      <c r="HU550" s="2">
        <v>159</v>
      </c>
      <c r="IA550" s="2">
        <v>169</v>
      </c>
      <c r="ID550" s="2">
        <v>189</v>
      </c>
      <c r="IE550" s="2">
        <v>189</v>
      </c>
      <c r="IH550" s="2">
        <v>199</v>
      </c>
      <c r="II550" s="2">
        <v>199</v>
      </c>
      <c r="IK550" s="2">
        <v>239</v>
      </c>
      <c r="IT550" s="2">
        <v>379</v>
      </c>
    </row>
    <row r="551" spans="1:254" x14ac:dyDescent="0.45">
      <c r="A551" s="2" t="s">
        <v>1319</v>
      </c>
      <c r="B551" s="2" t="s">
        <v>1320</v>
      </c>
      <c r="C551" s="2" t="s">
        <v>290</v>
      </c>
      <c r="D551" s="2" t="s">
        <v>306</v>
      </c>
      <c r="E551" s="2" t="s">
        <v>1185</v>
      </c>
      <c r="F551" s="2" t="s">
        <v>546</v>
      </c>
      <c r="G551" s="2">
        <v>7</v>
      </c>
      <c r="H551" s="2" t="s">
        <v>2188</v>
      </c>
      <c r="I551" s="2" t="s">
        <v>275</v>
      </c>
      <c r="J551" s="3">
        <v>45968</v>
      </c>
      <c r="K551" s="3">
        <v>45996</v>
      </c>
      <c r="L551" s="2" t="s">
        <v>276</v>
      </c>
      <c r="M551" s="2" t="s">
        <v>277</v>
      </c>
      <c r="N551" s="2" t="s">
        <v>2177</v>
      </c>
      <c r="O551" s="2" t="s">
        <v>2157</v>
      </c>
      <c r="P551" s="2">
        <v>180</v>
      </c>
      <c r="Q551" s="4">
        <f t="shared" si="8"/>
        <v>649</v>
      </c>
      <c r="R551" s="2">
        <v>469</v>
      </c>
      <c r="V551" s="2">
        <v>499</v>
      </c>
      <c r="W551" s="2">
        <v>509</v>
      </c>
      <c r="Y551" s="2">
        <v>569</v>
      </c>
      <c r="AA551" s="2">
        <v>579</v>
      </c>
      <c r="AD551" s="2">
        <v>599</v>
      </c>
      <c r="AE551" s="2">
        <v>609</v>
      </c>
      <c r="AK551" s="2">
        <v>649</v>
      </c>
      <c r="AQ551" s="2">
        <v>669</v>
      </c>
      <c r="AT551" s="2">
        <v>729</v>
      </c>
      <c r="AU551" s="2">
        <v>739</v>
      </c>
      <c r="AX551" s="2">
        <v>779</v>
      </c>
      <c r="AY551" s="2">
        <v>789</v>
      </c>
      <c r="BA551" s="2">
        <v>899</v>
      </c>
      <c r="BJ551" s="2">
        <v>1399</v>
      </c>
      <c r="CD551" s="2">
        <v>449</v>
      </c>
      <c r="CH551" s="2">
        <v>469</v>
      </c>
      <c r="CI551" s="2">
        <v>479</v>
      </c>
      <c r="CK551" s="2">
        <v>509</v>
      </c>
      <c r="CM551" s="2">
        <v>519</v>
      </c>
      <c r="CP551" s="2">
        <v>529</v>
      </c>
      <c r="CQ551" s="2">
        <v>539</v>
      </c>
      <c r="CW551" s="2">
        <v>559</v>
      </c>
      <c r="DC551" s="2">
        <v>569</v>
      </c>
      <c r="DF551" s="2">
        <v>609</v>
      </c>
      <c r="DG551" s="2">
        <v>609</v>
      </c>
      <c r="DJ551" s="2">
        <v>639</v>
      </c>
      <c r="DK551" s="2">
        <v>639</v>
      </c>
      <c r="DM551" s="2">
        <v>709</v>
      </c>
      <c r="DV551" s="2">
        <v>1009</v>
      </c>
      <c r="EP551" s="2">
        <v>299</v>
      </c>
      <c r="ET551" s="2">
        <v>319</v>
      </c>
      <c r="EU551" s="2">
        <v>329</v>
      </c>
      <c r="EW551" s="2">
        <v>349</v>
      </c>
      <c r="EY551" s="2">
        <v>349</v>
      </c>
      <c r="FB551" s="2">
        <v>359</v>
      </c>
      <c r="FC551" s="2">
        <v>369</v>
      </c>
      <c r="FI551" s="2">
        <v>379</v>
      </c>
      <c r="FO551" s="2">
        <v>389</v>
      </c>
      <c r="FR551" s="2">
        <v>419</v>
      </c>
      <c r="FS551" s="2">
        <v>419</v>
      </c>
      <c r="FV551" s="2">
        <v>439</v>
      </c>
      <c r="FW551" s="2">
        <v>439</v>
      </c>
      <c r="FY551" s="2">
        <v>489</v>
      </c>
      <c r="GH551" s="2">
        <v>699</v>
      </c>
      <c r="HB551" s="2">
        <v>299</v>
      </c>
      <c r="HF551" s="2">
        <v>319</v>
      </c>
      <c r="HG551" s="2">
        <v>329</v>
      </c>
      <c r="HI551" s="2">
        <v>349</v>
      </c>
      <c r="HK551" s="2">
        <v>349</v>
      </c>
      <c r="HN551" s="2">
        <v>359</v>
      </c>
      <c r="HO551" s="2">
        <v>369</v>
      </c>
      <c r="HU551" s="2">
        <v>379</v>
      </c>
      <c r="IA551" s="2">
        <v>389</v>
      </c>
      <c r="ID551" s="2">
        <v>419</v>
      </c>
      <c r="IE551" s="2">
        <v>419</v>
      </c>
      <c r="IH551" s="2">
        <v>439</v>
      </c>
      <c r="II551" s="2">
        <v>439</v>
      </c>
      <c r="IK551" s="2">
        <v>489</v>
      </c>
      <c r="IT551" s="2">
        <v>699</v>
      </c>
    </row>
    <row r="552" spans="1:254" x14ac:dyDescent="0.45">
      <c r="A552" s="2" t="s">
        <v>1321</v>
      </c>
      <c r="B552" s="2" t="s">
        <v>1322</v>
      </c>
      <c r="C552" s="2" t="s">
        <v>290</v>
      </c>
      <c r="D552" s="2" t="s">
        <v>306</v>
      </c>
      <c r="E552" s="2" t="s">
        <v>1185</v>
      </c>
      <c r="F552" s="2" t="s">
        <v>559</v>
      </c>
      <c r="G552" s="2">
        <v>7</v>
      </c>
      <c r="H552" s="2" t="s">
        <v>2188</v>
      </c>
      <c r="I552" s="2" t="s">
        <v>275</v>
      </c>
      <c r="J552" s="3">
        <v>45968</v>
      </c>
      <c r="K552" s="3">
        <v>45996</v>
      </c>
      <c r="L552" s="2" t="s">
        <v>276</v>
      </c>
      <c r="M552" s="2" t="s">
        <v>277</v>
      </c>
      <c r="N552" s="2" t="s">
        <v>2177</v>
      </c>
      <c r="O552" s="2" t="s">
        <v>2157</v>
      </c>
      <c r="P552" s="2">
        <v>180</v>
      </c>
      <c r="Q552" s="4">
        <f t="shared" si="8"/>
        <v>669</v>
      </c>
      <c r="R552" s="2">
        <v>489</v>
      </c>
      <c r="V552" s="2">
        <v>519</v>
      </c>
      <c r="W552" s="2">
        <v>529</v>
      </c>
      <c r="Y552" s="2">
        <v>589</v>
      </c>
      <c r="AA552" s="2">
        <v>599</v>
      </c>
      <c r="AD552" s="2">
        <v>619</v>
      </c>
      <c r="AE552" s="2">
        <v>629</v>
      </c>
      <c r="AK552" s="2">
        <v>719</v>
      </c>
      <c r="AQ552" s="2">
        <v>739</v>
      </c>
      <c r="AT552" s="2">
        <v>799</v>
      </c>
      <c r="AU552" s="2">
        <v>809</v>
      </c>
      <c r="AX552" s="2">
        <v>849</v>
      </c>
      <c r="AY552" s="2">
        <v>859</v>
      </c>
      <c r="BA552" s="2">
        <v>969</v>
      </c>
      <c r="BJ552" s="2">
        <v>1469</v>
      </c>
      <c r="CD552" s="2">
        <v>369</v>
      </c>
      <c r="CH552" s="2">
        <v>389</v>
      </c>
      <c r="CI552" s="2">
        <v>399</v>
      </c>
      <c r="CK552" s="2">
        <v>429</v>
      </c>
      <c r="CM552" s="2">
        <v>439</v>
      </c>
      <c r="CP552" s="2">
        <v>449</v>
      </c>
      <c r="CQ552" s="2">
        <v>459</v>
      </c>
      <c r="CW552" s="2">
        <v>479</v>
      </c>
      <c r="DC552" s="2">
        <v>489</v>
      </c>
      <c r="DF552" s="2">
        <v>529</v>
      </c>
      <c r="DG552" s="2">
        <v>529</v>
      </c>
      <c r="DJ552" s="2">
        <v>559</v>
      </c>
      <c r="DK552" s="2">
        <v>559</v>
      </c>
      <c r="DM552" s="2">
        <v>629</v>
      </c>
      <c r="DV552" s="2">
        <v>929</v>
      </c>
      <c r="EP552" s="2">
        <v>219</v>
      </c>
      <c r="ET552" s="2">
        <v>239</v>
      </c>
      <c r="EU552" s="2">
        <v>249</v>
      </c>
      <c r="EW552" s="2">
        <v>269</v>
      </c>
      <c r="EY552" s="2">
        <v>269</v>
      </c>
      <c r="FB552" s="2">
        <v>279</v>
      </c>
      <c r="FC552" s="2">
        <v>289</v>
      </c>
      <c r="FI552" s="2">
        <v>299</v>
      </c>
      <c r="FO552" s="2">
        <v>309</v>
      </c>
      <c r="FR552" s="2">
        <v>339</v>
      </c>
      <c r="FS552" s="2">
        <v>339</v>
      </c>
      <c r="FV552" s="2">
        <v>359</v>
      </c>
      <c r="FW552" s="2">
        <v>359</v>
      </c>
      <c r="FY552" s="2">
        <v>409</v>
      </c>
      <c r="GH552" s="2">
        <v>619</v>
      </c>
      <c r="HB552" s="2">
        <v>219</v>
      </c>
      <c r="HF552" s="2">
        <v>239</v>
      </c>
      <c r="HG552" s="2">
        <v>249</v>
      </c>
      <c r="HI552" s="2">
        <v>269</v>
      </c>
      <c r="HK552" s="2">
        <v>269</v>
      </c>
      <c r="HN552" s="2">
        <v>279</v>
      </c>
      <c r="HO552" s="2">
        <v>289</v>
      </c>
      <c r="HU552" s="2">
        <v>299</v>
      </c>
      <c r="IA552" s="2">
        <v>309</v>
      </c>
      <c r="ID552" s="2">
        <v>339</v>
      </c>
      <c r="IE552" s="2">
        <v>339</v>
      </c>
      <c r="IH552" s="2">
        <v>359</v>
      </c>
      <c r="II552" s="2">
        <v>359</v>
      </c>
      <c r="IK552" s="2">
        <v>409</v>
      </c>
      <c r="IT552" s="2">
        <v>619</v>
      </c>
    </row>
    <row r="553" spans="1:254" x14ac:dyDescent="0.45">
      <c r="A553" s="2" t="s">
        <v>1323</v>
      </c>
      <c r="B553" s="2" t="s">
        <v>1324</v>
      </c>
      <c r="C553" s="2" t="s">
        <v>290</v>
      </c>
      <c r="D553" s="2" t="s">
        <v>306</v>
      </c>
      <c r="E553" s="2" t="s">
        <v>1185</v>
      </c>
      <c r="F553" s="2" t="s">
        <v>1263</v>
      </c>
      <c r="G553" s="2">
        <v>7</v>
      </c>
      <c r="H553" s="2" t="s">
        <v>2188</v>
      </c>
      <c r="I553" s="2" t="s">
        <v>275</v>
      </c>
      <c r="J553" s="3">
        <v>45968</v>
      </c>
      <c r="K553" s="3">
        <v>45996</v>
      </c>
      <c r="L553" s="2" t="s">
        <v>276</v>
      </c>
      <c r="M553" s="2" t="s">
        <v>277</v>
      </c>
      <c r="N553" s="2" t="s">
        <v>2177</v>
      </c>
      <c r="O553" s="2" t="s">
        <v>2157</v>
      </c>
      <c r="P553" s="2">
        <v>180</v>
      </c>
      <c r="Q553" s="4">
        <f t="shared" si="8"/>
        <v>639</v>
      </c>
      <c r="R553" s="2">
        <v>459</v>
      </c>
      <c r="V553" s="2">
        <v>489</v>
      </c>
      <c r="W553" s="2">
        <v>499</v>
      </c>
      <c r="Y553" s="2">
        <v>559</v>
      </c>
      <c r="AA553" s="2">
        <v>569</v>
      </c>
      <c r="AD553" s="2">
        <v>589</v>
      </c>
      <c r="AE553" s="2">
        <v>599</v>
      </c>
      <c r="AK553" s="2">
        <v>639</v>
      </c>
      <c r="AQ553" s="2">
        <v>659</v>
      </c>
      <c r="AT553" s="2">
        <v>719</v>
      </c>
      <c r="AU553" s="2">
        <v>729</v>
      </c>
      <c r="AX553" s="2">
        <v>769</v>
      </c>
      <c r="AY553" s="2">
        <v>779</v>
      </c>
      <c r="BA553" s="2">
        <v>889</v>
      </c>
      <c r="BJ553" s="2">
        <v>1389</v>
      </c>
      <c r="CD553" s="2">
        <v>329</v>
      </c>
      <c r="CH553" s="2">
        <v>349</v>
      </c>
      <c r="CI553" s="2">
        <v>349</v>
      </c>
      <c r="CK553" s="2">
        <v>399</v>
      </c>
      <c r="CM553" s="2">
        <v>399</v>
      </c>
      <c r="CP553" s="2">
        <v>419</v>
      </c>
      <c r="CQ553" s="2">
        <v>419</v>
      </c>
      <c r="CW553" s="2">
        <v>449</v>
      </c>
      <c r="DC553" s="2">
        <v>469</v>
      </c>
      <c r="DF553" s="2">
        <v>509</v>
      </c>
      <c r="DG553" s="2">
        <v>519</v>
      </c>
      <c r="DJ553" s="2">
        <v>539</v>
      </c>
      <c r="DK553" s="2">
        <v>549</v>
      </c>
      <c r="DM553" s="2">
        <v>629</v>
      </c>
      <c r="DV553" s="2">
        <v>979</v>
      </c>
      <c r="EP553" s="2">
        <v>139</v>
      </c>
      <c r="ET553" s="2">
        <v>139</v>
      </c>
      <c r="EU553" s="2">
        <v>139</v>
      </c>
      <c r="EW553" s="2">
        <v>159</v>
      </c>
      <c r="EY553" s="2">
        <v>159</v>
      </c>
      <c r="FB553" s="2">
        <v>169</v>
      </c>
      <c r="FC553" s="2">
        <v>169</v>
      </c>
      <c r="FI553" s="2">
        <v>179</v>
      </c>
      <c r="FO553" s="2">
        <v>189</v>
      </c>
      <c r="FR553" s="2">
        <v>209</v>
      </c>
      <c r="FS553" s="2">
        <v>209</v>
      </c>
      <c r="FV553" s="2">
        <v>219</v>
      </c>
      <c r="FW553" s="2">
        <v>219</v>
      </c>
      <c r="FY553" s="2">
        <v>259</v>
      </c>
      <c r="GH553" s="2">
        <v>399</v>
      </c>
      <c r="HB553" s="2">
        <v>139</v>
      </c>
      <c r="HF553" s="2">
        <v>139</v>
      </c>
      <c r="HG553" s="2">
        <v>139</v>
      </c>
      <c r="HI553" s="2">
        <v>159</v>
      </c>
      <c r="HK553" s="2">
        <v>159</v>
      </c>
      <c r="HN553" s="2">
        <v>169</v>
      </c>
      <c r="HO553" s="2">
        <v>169</v>
      </c>
      <c r="HU553" s="2">
        <v>179</v>
      </c>
      <c r="IA553" s="2">
        <v>189</v>
      </c>
      <c r="ID553" s="2">
        <v>209</v>
      </c>
      <c r="IE553" s="2">
        <v>209</v>
      </c>
      <c r="IH553" s="2">
        <v>219</v>
      </c>
      <c r="II553" s="2">
        <v>219</v>
      </c>
      <c r="IK553" s="2">
        <v>259</v>
      </c>
      <c r="IT553" s="2">
        <v>399</v>
      </c>
    </row>
    <row r="554" spans="1:254" x14ac:dyDescent="0.45">
      <c r="A554" s="2" t="s">
        <v>1325</v>
      </c>
      <c r="B554" s="2" t="s">
        <v>1326</v>
      </c>
      <c r="C554" s="2" t="s">
        <v>290</v>
      </c>
      <c r="D554" s="2" t="s">
        <v>306</v>
      </c>
      <c r="E554" s="2" t="s">
        <v>1185</v>
      </c>
      <c r="F554" s="2" t="s">
        <v>1266</v>
      </c>
      <c r="G554" s="2">
        <v>7</v>
      </c>
      <c r="H554" s="2" t="s">
        <v>2188</v>
      </c>
      <c r="I554" s="2" t="s">
        <v>275</v>
      </c>
      <c r="J554" s="3">
        <v>45968</v>
      </c>
      <c r="K554" s="3">
        <v>45996</v>
      </c>
      <c r="L554" s="2" t="s">
        <v>276</v>
      </c>
      <c r="M554" s="2" t="s">
        <v>277</v>
      </c>
      <c r="N554" s="2" t="s">
        <v>2177</v>
      </c>
      <c r="O554" s="2" t="s">
        <v>2157</v>
      </c>
      <c r="P554" s="2">
        <v>180</v>
      </c>
      <c r="Q554" s="4">
        <f t="shared" si="8"/>
        <v>599</v>
      </c>
      <c r="R554" s="2">
        <v>419</v>
      </c>
      <c r="V554" s="2">
        <v>449</v>
      </c>
      <c r="W554" s="2">
        <v>459</v>
      </c>
      <c r="Y554" s="2">
        <v>519</v>
      </c>
      <c r="AA554" s="2">
        <v>529</v>
      </c>
      <c r="AD554" s="2">
        <v>549</v>
      </c>
      <c r="AE554" s="2">
        <v>559</v>
      </c>
      <c r="AK554" s="2">
        <v>599</v>
      </c>
      <c r="AQ554" s="2">
        <v>619</v>
      </c>
      <c r="AT554" s="2">
        <v>679</v>
      </c>
      <c r="AU554" s="2">
        <v>689</v>
      </c>
      <c r="AX554" s="2">
        <v>729</v>
      </c>
      <c r="AY554" s="2">
        <v>739</v>
      </c>
      <c r="BA554" s="2">
        <v>849</v>
      </c>
      <c r="BJ554" s="2">
        <v>1349</v>
      </c>
      <c r="CD554" s="2">
        <v>299</v>
      </c>
      <c r="CH554" s="2">
        <v>319</v>
      </c>
      <c r="CI554" s="2">
        <v>329</v>
      </c>
      <c r="CK554" s="2">
        <v>369</v>
      </c>
      <c r="CM554" s="2">
        <v>379</v>
      </c>
      <c r="CP554" s="2">
        <v>389</v>
      </c>
      <c r="CQ554" s="2">
        <v>399</v>
      </c>
      <c r="CW554" s="2">
        <v>419</v>
      </c>
      <c r="DC554" s="2">
        <v>439</v>
      </c>
      <c r="DF554" s="2">
        <v>479</v>
      </c>
      <c r="DG554" s="2">
        <v>489</v>
      </c>
      <c r="DJ554" s="2">
        <v>519</v>
      </c>
      <c r="DK554" s="2">
        <v>519</v>
      </c>
      <c r="DM554" s="2">
        <v>599</v>
      </c>
      <c r="DV554" s="2">
        <v>949</v>
      </c>
      <c r="EP554" s="2">
        <v>119</v>
      </c>
      <c r="ET554" s="2">
        <v>129</v>
      </c>
      <c r="EU554" s="2">
        <v>139</v>
      </c>
      <c r="EW554" s="2">
        <v>149</v>
      </c>
      <c r="EY554" s="2">
        <v>159</v>
      </c>
      <c r="FB554" s="2">
        <v>159</v>
      </c>
      <c r="FC554" s="2">
        <v>159</v>
      </c>
      <c r="FI554" s="2">
        <v>169</v>
      </c>
      <c r="FO554" s="2">
        <v>179</v>
      </c>
      <c r="FR554" s="2">
        <v>199</v>
      </c>
      <c r="FS554" s="2">
        <v>199</v>
      </c>
      <c r="FV554" s="2">
        <v>209</v>
      </c>
      <c r="FW554" s="2">
        <v>209</v>
      </c>
      <c r="FY554" s="2">
        <v>239</v>
      </c>
      <c r="GH554" s="2">
        <v>379</v>
      </c>
      <c r="HB554" s="2">
        <v>119</v>
      </c>
      <c r="HF554" s="2">
        <v>129</v>
      </c>
      <c r="HG554" s="2">
        <v>139</v>
      </c>
      <c r="HI554" s="2">
        <v>149</v>
      </c>
      <c r="HK554" s="2">
        <v>159</v>
      </c>
      <c r="HN554" s="2">
        <v>159</v>
      </c>
      <c r="HO554" s="2">
        <v>159</v>
      </c>
      <c r="HU554" s="2">
        <v>169</v>
      </c>
      <c r="IA554" s="2">
        <v>179</v>
      </c>
      <c r="ID554" s="2">
        <v>199</v>
      </c>
      <c r="IE554" s="2">
        <v>199</v>
      </c>
      <c r="IH554" s="2">
        <v>209</v>
      </c>
      <c r="II554" s="2">
        <v>209</v>
      </c>
      <c r="IK554" s="2">
        <v>239</v>
      </c>
      <c r="IT554" s="2">
        <v>379</v>
      </c>
    </row>
    <row r="555" spans="1:254" x14ac:dyDescent="0.45">
      <c r="A555" s="2" t="s">
        <v>1327</v>
      </c>
      <c r="B555" s="2" t="s">
        <v>1328</v>
      </c>
      <c r="C555" s="2" t="s">
        <v>290</v>
      </c>
      <c r="D555" s="2" t="s">
        <v>306</v>
      </c>
      <c r="E555" s="2" t="s">
        <v>1185</v>
      </c>
      <c r="F555" s="2" t="s">
        <v>427</v>
      </c>
      <c r="G555" s="2">
        <v>7</v>
      </c>
      <c r="H555" s="2" t="s">
        <v>2188</v>
      </c>
      <c r="I555" s="2" t="s">
        <v>275</v>
      </c>
      <c r="J555" s="3">
        <v>45968</v>
      </c>
      <c r="K555" s="3">
        <v>45996</v>
      </c>
      <c r="L555" s="2" t="s">
        <v>276</v>
      </c>
      <c r="M555" s="2" t="s">
        <v>277</v>
      </c>
      <c r="N555" s="2" t="s">
        <v>2177</v>
      </c>
      <c r="O555" s="2" t="s">
        <v>2157</v>
      </c>
      <c r="P555" s="2">
        <v>180</v>
      </c>
      <c r="Q555" s="4">
        <f t="shared" si="8"/>
        <v>609</v>
      </c>
      <c r="R555" s="2">
        <v>429</v>
      </c>
      <c r="V555" s="2">
        <v>459</v>
      </c>
      <c r="W555" s="2">
        <v>469</v>
      </c>
      <c r="Y555" s="2">
        <v>529</v>
      </c>
      <c r="AA555" s="2">
        <v>539</v>
      </c>
      <c r="AD555" s="2">
        <v>559</v>
      </c>
      <c r="AE555" s="2">
        <v>569</v>
      </c>
      <c r="AK555" s="2">
        <v>609</v>
      </c>
      <c r="AQ555" s="2">
        <v>629</v>
      </c>
      <c r="AT555" s="2">
        <v>689</v>
      </c>
      <c r="AU555" s="2">
        <v>699</v>
      </c>
      <c r="AX555" s="2">
        <v>739</v>
      </c>
      <c r="AY555" s="2">
        <v>749</v>
      </c>
      <c r="BA555" s="2">
        <v>859</v>
      </c>
      <c r="BJ555" s="2">
        <v>1359</v>
      </c>
      <c r="CD555" s="2">
        <v>419</v>
      </c>
      <c r="CH555" s="2">
        <v>439</v>
      </c>
      <c r="CI555" s="2">
        <v>449</v>
      </c>
      <c r="CK555" s="2">
        <v>479</v>
      </c>
      <c r="CM555" s="2">
        <v>489</v>
      </c>
      <c r="CP555" s="2">
        <v>499</v>
      </c>
      <c r="CQ555" s="2">
        <v>509</v>
      </c>
      <c r="CW555" s="2">
        <v>529</v>
      </c>
      <c r="DC555" s="2">
        <v>539</v>
      </c>
      <c r="DF555" s="2">
        <v>579</v>
      </c>
      <c r="DG555" s="2">
        <v>579</v>
      </c>
      <c r="DJ555" s="2">
        <v>609</v>
      </c>
      <c r="DK555" s="2">
        <v>609</v>
      </c>
      <c r="DM555" s="2">
        <v>679</v>
      </c>
      <c r="DV555" s="2">
        <v>979</v>
      </c>
      <c r="EP555" s="2">
        <v>269</v>
      </c>
      <c r="ET555" s="2">
        <v>279</v>
      </c>
      <c r="EU555" s="2">
        <v>289</v>
      </c>
      <c r="EW555" s="2">
        <v>309</v>
      </c>
      <c r="EY555" s="2">
        <v>309</v>
      </c>
      <c r="FB555" s="2">
        <v>319</v>
      </c>
      <c r="FC555" s="2">
        <v>329</v>
      </c>
      <c r="FI555" s="2">
        <v>339</v>
      </c>
      <c r="FO555" s="2">
        <v>349</v>
      </c>
      <c r="FR555" s="2">
        <v>379</v>
      </c>
      <c r="FS555" s="2">
        <v>379</v>
      </c>
      <c r="FV555" s="2">
        <v>399</v>
      </c>
      <c r="FW555" s="2">
        <v>399</v>
      </c>
      <c r="FY555" s="2">
        <v>449</v>
      </c>
      <c r="GH555" s="2">
        <v>659</v>
      </c>
      <c r="HB555" s="2">
        <v>269</v>
      </c>
      <c r="HF555" s="2">
        <v>279</v>
      </c>
      <c r="HG555" s="2">
        <v>289</v>
      </c>
      <c r="HI555" s="2">
        <v>309</v>
      </c>
      <c r="HK555" s="2">
        <v>309</v>
      </c>
      <c r="HN555" s="2">
        <v>319</v>
      </c>
      <c r="HO555" s="2">
        <v>329</v>
      </c>
      <c r="HU555" s="2">
        <v>339</v>
      </c>
      <c r="IA555" s="2">
        <v>349</v>
      </c>
      <c r="ID555" s="2">
        <v>379</v>
      </c>
      <c r="IE555" s="2">
        <v>379</v>
      </c>
      <c r="IH555" s="2">
        <v>399</v>
      </c>
      <c r="II555" s="2">
        <v>399</v>
      </c>
      <c r="IK555" s="2">
        <v>449</v>
      </c>
      <c r="IT555" s="2">
        <v>659</v>
      </c>
    </row>
    <row r="556" spans="1:254" x14ac:dyDescent="0.45">
      <c r="A556" s="2" t="s">
        <v>1329</v>
      </c>
      <c r="B556" s="2" t="s">
        <v>1326</v>
      </c>
      <c r="C556" s="2" t="s">
        <v>290</v>
      </c>
      <c r="D556" s="2" t="s">
        <v>306</v>
      </c>
      <c r="E556" s="2" t="s">
        <v>1185</v>
      </c>
      <c r="F556" s="2" t="s">
        <v>546</v>
      </c>
      <c r="G556" s="2">
        <v>7</v>
      </c>
      <c r="H556" s="2" t="s">
        <v>2188</v>
      </c>
      <c r="I556" s="2" t="s">
        <v>275</v>
      </c>
      <c r="J556" s="3">
        <v>45968</v>
      </c>
      <c r="K556" s="3">
        <v>45996</v>
      </c>
      <c r="L556" s="2" t="s">
        <v>276</v>
      </c>
      <c r="M556" s="2" t="s">
        <v>277</v>
      </c>
      <c r="N556" s="2" t="s">
        <v>2177</v>
      </c>
      <c r="O556" s="2" t="s">
        <v>2157</v>
      </c>
      <c r="P556" s="2">
        <v>180</v>
      </c>
      <c r="Q556" s="4">
        <f t="shared" si="8"/>
        <v>599</v>
      </c>
      <c r="R556" s="2">
        <v>419</v>
      </c>
      <c r="V556" s="2">
        <v>449</v>
      </c>
      <c r="W556" s="2">
        <v>459</v>
      </c>
      <c r="Y556" s="2">
        <v>519</v>
      </c>
      <c r="AA556" s="2">
        <v>529</v>
      </c>
      <c r="AD556" s="2">
        <v>549</v>
      </c>
      <c r="AE556" s="2">
        <v>559</v>
      </c>
      <c r="AK556" s="2">
        <v>599</v>
      </c>
      <c r="AQ556" s="2">
        <v>619</v>
      </c>
      <c r="AT556" s="2">
        <v>679</v>
      </c>
      <c r="AU556" s="2">
        <v>689</v>
      </c>
      <c r="AX556" s="2">
        <v>729</v>
      </c>
      <c r="AY556" s="2">
        <v>739</v>
      </c>
      <c r="BA556" s="2">
        <v>849</v>
      </c>
      <c r="BJ556" s="2">
        <v>1349</v>
      </c>
      <c r="CD556" s="2">
        <v>299</v>
      </c>
      <c r="CH556" s="2">
        <v>319</v>
      </c>
      <c r="CI556" s="2">
        <v>329</v>
      </c>
      <c r="CK556" s="2">
        <v>369</v>
      </c>
      <c r="CM556" s="2">
        <v>379</v>
      </c>
      <c r="CP556" s="2">
        <v>389</v>
      </c>
      <c r="CQ556" s="2">
        <v>399</v>
      </c>
      <c r="CW556" s="2">
        <v>419</v>
      </c>
      <c r="DC556" s="2">
        <v>439</v>
      </c>
      <c r="DF556" s="2">
        <v>479</v>
      </c>
      <c r="DG556" s="2">
        <v>489</v>
      </c>
      <c r="DJ556" s="2">
        <v>519</v>
      </c>
      <c r="DK556" s="2">
        <v>519</v>
      </c>
      <c r="DM556" s="2">
        <v>599</v>
      </c>
      <c r="DV556" s="2">
        <v>949</v>
      </c>
      <c r="EP556" s="2">
        <v>119</v>
      </c>
      <c r="ET556" s="2">
        <v>129</v>
      </c>
      <c r="EU556" s="2">
        <v>139</v>
      </c>
      <c r="EW556" s="2">
        <v>149</v>
      </c>
      <c r="EY556" s="2">
        <v>159</v>
      </c>
      <c r="FB556" s="2">
        <v>159</v>
      </c>
      <c r="FC556" s="2">
        <v>159</v>
      </c>
      <c r="FI556" s="2">
        <v>169</v>
      </c>
      <c r="FO556" s="2">
        <v>179</v>
      </c>
      <c r="FR556" s="2">
        <v>199</v>
      </c>
      <c r="FS556" s="2">
        <v>199</v>
      </c>
      <c r="FV556" s="2">
        <v>209</v>
      </c>
      <c r="FW556" s="2">
        <v>209</v>
      </c>
      <c r="FY556" s="2">
        <v>239</v>
      </c>
      <c r="GH556" s="2">
        <v>379</v>
      </c>
      <c r="HB556" s="2">
        <v>119</v>
      </c>
      <c r="HF556" s="2">
        <v>129</v>
      </c>
      <c r="HG556" s="2">
        <v>139</v>
      </c>
      <c r="HI556" s="2">
        <v>149</v>
      </c>
      <c r="HK556" s="2">
        <v>159</v>
      </c>
      <c r="HN556" s="2">
        <v>159</v>
      </c>
      <c r="HO556" s="2">
        <v>159</v>
      </c>
      <c r="HU556" s="2">
        <v>169</v>
      </c>
      <c r="IA556" s="2">
        <v>179</v>
      </c>
      <c r="ID556" s="2">
        <v>199</v>
      </c>
      <c r="IE556" s="2">
        <v>199</v>
      </c>
      <c r="IH556" s="2">
        <v>209</v>
      </c>
      <c r="II556" s="2">
        <v>209</v>
      </c>
      <c r="IK556" s="2">
        <v>239</v>
      </c>
      <c r="IT556" s="2">
        <v>379</v>
      </c>
    </row>
    <row r="557" spans="1:254" x14ac:dyDescent="0.45">
      <c r="A557" s="2" t="s">
        <v>1330</v>
      </c>
      <c r="B557" s="2" t="s">
        <v>1331</v>
      </c>
      <c r="C557" s="2" t="s">
        <v>290</v>
      </c>
      <c r="D557" s="2" t="s">
        <v>306</v>
      </c>
      <c r="E557" s="2" t="s">
        <v>1185</v>
      </c>
      <c r="F557" s="2" t="s">
        <v>559</v>
      </c>
      <c r="G557" s="2">
        <v>7</v>
      </c>
      <c r="H557" s="2" t="s">
        <v>2188</v>
      </c>
      <c r="I557" s="2" t="s">
        <v>275</v>
      </c>
      <c r="J557" s="3">
        <v>45968</v>
      </c>
      <c r="K557" s="3">
        <v>45996</v>
      </c>
      <c r="L557" s="2" t="s">
        <v>276</v>
      </c>
      <c r="M557" s="2" t="s">
        <v>277</v>
      </c>
      <c r="N557" s="2" t="s">
        <v>2177</v>
      </c>
      <c r="O557" s="2" t="s">
        <v>2157</v>
      </c>
      <c r="P557" s="2">
        <v>180</v>
      </c>
      <c r="Q557" s="4">
        <f t="shared" si="8"/>
        <v>699</v>
      </c>
      <c r="R557" s="2">
        <v>519</v>
      </c>
      <c r="V557" s="2">
        <v>549</v>
      </c>
      <c r="W557" s="2">
        <v>559</v>
      </c>
      <c r="Y557" s="2">
        <v>619</v>
      </c>
      <c r="AA557" s="2">
        <v>629</v>
      </c>
      <c r="AD557" s="2">
        <v>649</v>
      </c>
      <c r="AE557" s="2">
        <v>659</v>
      </c>
      <c r="AK557" s="2">
        <v>699</v>
      </c>
      <c r="AQ557" s="2">
        <v>719</v>
      </c>
      <c r="AT557" s="2">
        <v>779</v>
      </c>
      <c r="AU557" s="2">
        <v>789</v>
      </c>
      <c r="AX557" s="2">
        <v>829</v>
      </c>
      <c r="AY557" s="2">
        <v>839</v>
      </c>
      <c r="BA557" s="2">
        <v>949</v>
      </c>
      <c r="BJ557" s="2">
        <v>1449</v>
      </c>
      <c r="CD557" s="2">
        <v>419</v>
      </c>
      <c r="CH557" s="2">
        <v>439</v>
      </c>
      <c r="CI557" s="2">
        <v>449</v>
      </c>
      <c r="CK557" s="2">
        <v>479</v>
      </c>
      <c r="CM557" s="2">
        <v>489</v>
      </c>
      <c r="CP557" s="2">
        <v>499</v>
      </c>
      <c r="CQ557" s="2">
        <v>509</v>
      </c>
      <c r="CW557" s="2">
        <v>529</v>
      </c>
      <c r="DC557" s="2">
        <v>539</v>
      </c>
      <c r="DF557" s="2">
        <v>579</v>
      </c>
      <c r="DG557" s="2">
        <v>579</v>
      </c>
      <c r="DJ557" s="2">
        <v>609</v>
      </c>
      <c r="DK557" s="2">
        <v>609</v>
      </c>
      <c r="DM557" s="2">
        <v>679</v>
      </c>
      <c r="DV557" s="2">
        <v>979</v>
      </c>
      <c r="EP557" s="2">
        <v>269</v>
      </c>
      <c r="ET557" s="2">
        <v>279</v>
      </c>
      <c r="EU557" s="2">
        <v>289</v>
      </c>
      <c r="EW557" s="2">
        <v>309</v>
      </c>
      <c r="EY557" s="2">
        <v>309</v>
      </c>
      <c r="FB557" s="2">
        <v>319</v>
      </c>
      <c r="FC557" s="2">
        <v>329</v>
      </c>
      <c r="FI557" s="2">
        <v>339</v>
      </c>
      <c r="FO557" s="2">
        <v>349</v>
      </c>
      <c r="FR557" s="2">
        <v>379</v>
      </c>
      <c r="FS557" s="2">
        <v>379</v>
      </c>
      <c r="FV557" s="2">
        <v>399</v>
      </c>
      <c r="FW557" s="2">
        <v>399</v>
      </c>
      <c r="FY557" s="2">
        <v>449</v>
      </c>
      <c r="GH557" s="2">
        <v>659</v>
      </c>
      <c r="HB557" s="2">
        <v>269</v>
      </c>
      <c r="HF557" s="2">
        <v>279</v>
      </c>
      <c r="HG557" s="2">
        <v>289</v>
      </c>
      <c r="HI557" s="2">
        <v>309</v>
      </c>
      <c r="HK557" s="2">
        <v>309</v>
      </c>
      <c r="HN557" s="2">
        <v>319</v>
      </c>
      <c r="HO557" s="2">
        <v>329</v>
      </c>
      <c r="HU557" s="2">
        <v>339</v>
      </c>
      <c r="IA557" s="2">
        <v>349</v>
      </c>
      <c r="ID557" s="2">
        <v>379</v>
      </c>
      <c r="IE557" s="2">
        <v>379</v>
      </c>
      <c r="IH557" s="2">
        <v>399</v>
      </c>
      <c r="II557" s="2">
        <v>399</v>
      </c>
      <c r="IK557" s="2">
        <v>449</v>
      </c>
      <c r="IT557" s="2">
        <v>659</v>
      </c>
    </row>
    <row r="558" spans="1:254" x14ac:dyDescent="0.45">
      <c r="A558" s="2" t="s">
        <v>1332</v>
      </c>
      <c r="B558" s="2" t="s">
        <v>1333</v>
      </c>
      <c r="C558" s="2" t="s">
        <v>290</v>
      </c>
      <c r="D558" s="2" t="s">
        <v>306</v>
      </c>
      <c r="E558" s="2" t="s">
        <v>1185</v>
      </c>
      <c r="F558" s="2" t="s">
        <v>1263</v>
      </c>
      <c r="G558" s="2">
        <v>7</v>
      </c>
      <c r="H558" s="2" t="s">
        <v>2188</v>
      </c>
      <c r="I558" s="2" t="s">
        <v>275</v>
      </c>
      <c r="J558" s="3">
        <v>45968</v>
      </c>
      <c r="K558" s="3">
        <v>45996</v>
      </c>
      <c r="L558" s="2" t="s">
        <v>276</v>
      </c>
      <c r="M558" s="2" t="s">
        <v>277</v>
      </c>
      <c r="N558" s="2" t="s">
        <v>2177</v>
      </c>
      <c r="O558" s="2" t="s">
        <v>2157</v>
      </c>
      <c r="P558" s="2">
        <v>180</v>
      </c>
      <c r="Q558" s="4">
        <f t="shared" si="8"/>
        <v>629</v>
      </c>
      <c r="R558" s="2">
        <v>449</v>
      </c>
      <c r="V558" s="2">
        <v>479</v>
      </c>
      <c r="W558" s="2">
        <v>489</v>
      </c>
      <c r="Y558" s="2">
        <v>549</v>
      </c>
      <c r="AA558" s="2">
        <v>559</v>
      </c>
      <c r="AD558" s="2">
        <v>579</v>
      </c>
      <c r="AE558" s="2">
        <v>589</v>
      </c>
      <c r="AK558" s="2">
        <v>629</v>
      </c>
      <c r="AQ558" s="2">
        <v>649</v>
      </c>
      <c r="AT558" s="2">
        <v>709</v>
      </c>
      <c r="AU558" s="2">
        <v>719</v>
      </c>
      <c r="AX558" s="2">
        <v>759</v>
      </c>
      <c r="AY558" s="2">
        <v>769</v>
      </c>
      <c r="BA558" s="2">
        <v>879</v>
      </c>
      <c r="BJ558" s="2">
        <v>1379</v>
      </c>
      <c r="CD558" s="2">
        <v>319</v>
      </c>
      <c r="CH558" s="2">
        <v>339</v>
      </c>
      <c r="CI558" s="2">
        <v>349</v>
      </c>
      <c r="CK558" s="2">
        <v>389</v>
      </c>
      <c r="CM558" s="2">
        <v>399</v>
      </c>
      <c r="CP558" s="2">
        <v>409</v>
      </c>
      <c r="CQ558" s="2">
        <v>419</v>
      </c>
      <c r="CW558" s="2">
        <v>449</v>
      </c>
      <c r="DC558" s="2">
        <v>459</v>
      </c>
      <c r="DF558" s="2">
        <v>499</v>
      </c>
      <c r="DG558" s="2">
        <v>509</v>
      </c>
      <c r="DJ558" s="2">
        <v>539</v>
      </c>
      <c r="DK558" s="2">
        <v>539</v>
      </c>
      <c r="DM558" s="2">
        <v>619</v>
      </c>
      <c r="DV558" s="2">
        <v>969</v>
      </c>
      <c r="EP558" s="2">
        <v>129</v>
      </c>
      <c r="ET558" s="2">
        <v>139</v>
      </c>
      <c r="EU558" s="2">
        <v>139</v>
      </c>
      <c r="EW558" s="2">
        <v>159</v>
      </c>
      <c r="EY558" s="2">
        <v>159</v>
      </c>
      <c r="FB558" s="2">
        <v>169</v>
      </c>
      <c r="FC558" s="2">
        <v>169</v>
      </c>
      <c r="FI558" s="2">
        <v>179</v>
      </c>
      <c r="FO558" s="2">
        <v>189</v>
      </c>
      <c r="FR558" s="2">
        <v>199</v>
      </c>
      <c r="FS558" s="2">
        <v>209</v>
      </c>
      <c r="FV558" s="2">
        <v>219</v>
      </c>
      <c r="FW558" s="2">
        <v>219</v>
      </c>
      <c r="FY558" s="2">
        <v>249</v>
      </c>
      <c r="GH558" s="2">
        <v>389</v>
      </c>
      <c r="HB558" s="2">
        <v>129</v>
      </c>
      <c r="HF558" s="2">
        <v>139</v>
      </c>
      <c r="HG558" s="2">
        <v>139</v>
      </c>
      <c r="HI558" s="2">
        <v>159</v>
      </c>
      <c r="HK558" s="2">
        <v>159</v>
      </c>
      <c r="HN558" s="2">
        <v>169</v>
      </c>
      <c r="HO558" s="2">
        <v>169</v>
      </c>
      <c r="HU558" s="2">
        <v>179</v>
      </c>
      <c r="IA558" s="2">
        <v>189</v>
      </c>
      <c r="ID558" s="2">
        <v>199</v>
      </c>
      <c r="IE558" s="2">
        <v>209</v>
      </c>
      <c r="IH558" s="2">
        <v>219</v>
      </c>
      <c r="II558" s="2">
        <v>219</v>
      </c>
      <c r="IK558" s="2">
        <v>249</v>
      </c>
      <c r="IT558" s="2">
        <v>389</v>
      </c>
    </row>
    <row r="559" spans="1:254" x14ac:dyDescent="0.45">
      <c r="A559" s="2" t="s">
        <v>1334</v>
      </c>
      <c r="B559" s="2" t="s">
        <v>1335</v>
      </c>
      <c r="C559" s="2" t="s">
        <v>290</v>
      </c>
      <c r="D559" s="2" t="s">
        <v>306</v>
      </c>
      <c r="E559" s="2" t="s">
        <v>1185</v>
      </c>
      <c r="F559" s="2" t="s">
        <v>1266</v>
      </c>
      <c r="G559" s="2">
        <v>7</v>
      </c>
      <c r="H559" s="2" t="s">
        <v>2188</v>
      </c>
      <c r="I559" s="2" t="s">
        <v>275</v>
      </c>
      <c r="J559" s="3">
        <v>45968</v>
      </c>
      <c r="K559" s="3">
        <v>45996</v>
      </c>
      <c r="L559" s="2" t="s">
        <v>276</v>
      </c>
      <c r="M559" s="2" t="s">
        <v>277</v>
      </c>
      <c r="N559" s="2" t="s">
        <v>2177</v>
      </c>
      <c r="O559" s="2" t="s">
        <v>2157</v>
      </c>
      <c r="P559" s="2">
        <v>180</v>
      </c>
      <c r="Q559" s="4">
        <f t="shared" si="8"/>
        <v>749</v>
      </c>
      <c r="R559" s="2">
        <v>569</v>
      </c>
      <c r="V559" s="2">
        <v>599</v>
      </c>
      <c r="W559" s="2">
        <v>609</v>
      </c>
      <c r="Y559" s="2">
        <v>669</v>
      </c>
      <c r="AA559" s="2">
        <v>679</v>
      </c>
      <c r="AD559" s="2">
        <v>699</v>
      </c>
      <c r="AE559" s="2">
        <v>709</v>
      </c>
      <c r="AK559" s="2">
        <v>749</v>
      </c>
      <c r="AQ559" s="2">
        <v>769</v>
      </c>
      <c r="AT559" s="2">
        <v>829</v>
      </c>
      <c r="AU559" s="2">
        <v>839</v>
      </c>
      <c r="AX559" s="2">
        <v>879</v>
      </c>
      <c r="AY559" s="2">
        <v>889</v>
      </c>
      <c r="BA559" s="2">
        <v>999</v>
      </c>
      <c r="BJ559" s="2">
        <v>1499</v>
      </c>
      <c r="CD559" s="2">
        <v>569</v>
      </c>
      <c r="CH559" s="2">
        <v>589</v>
      </c>
      <c r="CI559" s="2">
        <v>599</v>
      </c>
      <c r="CK559" s="2">
        <v>629</v>
      </c>
      <c r="CM559" s="2">
        <v>639</v>
      </c>
      <c r="CP559" s="2">
        <v>649</v>
      </c>
      <c r="CQ559" s="2">
        <v>659</v>
      </c>
      <c r="CW559" s="2">
        <v>679</v>
      </c>
      <c r="DC559" s="2">
        <v>689</v>
      </c>
      <c r="DF559" s="2">
        <v>729</v>
      </c>
      <c r="DG559" s="2">
        <v>739</v>
      </c>
      <c r="DJ559" s="2">
        <v>759</v>
      </c>
      <c r="DK559" s="2">
        <v>769</v>
      </c>
      <c r="DM559" s="2">
        <v>829</v>
      </c>
      <c r="DV559" s="2">
        <v>1129</v>
      </c>
      <c r="EP559" s="2">
        <v>399</v>
      </c>
      <c r="ET559" s="2">
        <v>419</v>
      </c>
      <c r="EU559" s="2">
        <v>419</v>
      </c>
      <c r="EW559" s="2">
        <v>449</v>
      </c>
      <c r="EY559" s="2">
        <v>449</v>
      </c>
      <c r="FB559" s="2">
        <v>459</v>
      </c>
      <c r="FC559" s="2">
        <v>469</v>
      </c>
      <c r="FI559" s="2">
        <v>479</v>
      </c>
      <c r="FO559" s="2">
        <v>489</v>
      </c>
      <c r="FR559" s="2">
        <v>519</v>
      </c>
      <c r="FS559" s="2">
        <v>519</v>
      </c>
      <c r="FV559" s="2">
        <v>539</v>
      </c>
      <c r="FW559" s="2">
        <v>539</v>
      </c>
      <c r="FY559" s="2">
        <v>589</v>
      </c>
      <c r="GH559" s="2">
        <v>799</v>
      </c>
      <c r="HB559" s="2">
        <v>399</v>
      </c>
      <c r="HF559" s="2">
        <v>419</v>
      </c>
      <c r="HG559" s="2">
        <v>419</v>
      </c>
      <c r="HI559" s="2">
        <v>449</v>
      </c>
      <c r="HK559" s="2">
        <v>449</v>
      </c>
      <c r="HN559" s="2">
        <v>459</v>
      </c>
      <c r="HO559" s="2">
        <v>469</v>
      </c>
      <c r="HU559" s="2">
        <v>479</v>
      </c>
      <c r="IA559" s="2">
        <v>489</v>
      </c>
      <c r="ID559" s="2">
        <v>519</v>
      </c>
      <c r="IE559" s="2">
        <v>519</v>
      </c>
      <c r="IH559" s="2">
        <v>539</v>
      </c>
      <c r="II559" s="2">
        <v>539</v>
      </c>
      <c r="IK559" s="2">
        <v>589</v>
      </c>
      <c r="IT559" s="2">
        <v>799</v>
      </c>
    </row>
    <row r="560" spans="1:254" x14ac:dyDescent="0.45">
      <c r="A560" s="2" t="s">
        <v>1336</v>
      </c>
      <c r="B560" s="2" t="s">
        <v>1337</v>
      </c>
      <c r="C560" s="2" t="s">
        <v>290</v>
      </c>
      <c r="D560" s="2" t="s">
        <v>306</v>
      </c>
      <c r="E560" s="2" t="s">
        <v>1185</v>
      </c>
      <c r="F560" s="2" t="s">
        <v>427</v>
      </c>
      <c r="G560" s="2">
        <v>7</v>
      </c>
      <c r="H560" s="2" t="s">
        <v>2188</v>
      </c>
      <c r="I560" s="2" t="s">
        <v>275</v>
      </c>
      <c r="J560" s="3">
        <v>45968</v>
      </c>
      <c r="K560" s="3">
        <v>45996</v>
      </c>
      <c r="L560" s="2" t="s">
        <v>276</v>
      </c>
      <c r="M560" s="2" t="s">
        <v>277</v>
      </c>
      <c r="N560" s="2" t="s">
        <v>2177</v>
      </c>
      <c r="O560" s="2" t="s">
        <v>2157</v>
      </c>
      <c r="P560" s="2">
        <v>180</v>
      </c>
      <c r="Q560" s="4">
        <f t="shared" si="8"/>
        <v>669</v>
      </c>
      <c r="R560" s="2">
        <v>489</v>
      </c>
      <c r="V560" s="2">
        <v>519</v>
      </c>
      <c r="W560" s="2">
        <v>529</v>
      </c>
      <c r="Y560" s="2">
        <v>589</v>
      </c>
      <c r="AA560" s="2">
        <v>599</v>
      </c>
      <c r="AD560" s="2">
        <v>619</v>
      </c>
      <c r="AE560" s="2">
        <v>629</v>
      </c>
      <c r="AK560" s="2">
        <v>669</v>
      </c>
      <c r="AQ560" s="2">
        <v>689</v>
      </c>
      <c r="AT560" s="2">
        <v>749</v>
      </c>
      <c r="AU560" s="2">
        <v>759</v>
      </c>
      <c r="AX560" s="2">
        <v>799</v>
      </c>
      <c r="AY560" s="2">
        <v>809</v>
      </c>
      <c r="BA560" s="2">
        <v>919</v>
      </c>
      <c r="BJ560" s="2">
        <v>1419</v>
      </c>
      <c r="CD560" s="2">
        <v>439</v>
      </c>
      <c r="CH560" s="2">
        <v>459</v>
      </c>
      <c r="CI560" s="2">
        <v>469</v>
      </c>
      <c r="CK560" s="2">
        <v>499</v>
      </c>
      <c r="CM560" s="2">
        <v>509</v>
      </c>
      <c r="CP560" s="2">
        <v>519</v>
      </c>
      <c r="CQ560" s="2">
        <v>529</v>
      </c>
      <c r="CW560" s="2">
        <v>549</v>
      </c>
      <c r="DC560" s="2">
        <v>559</v>
      </c>
      <c r="DF560" s="2">
        <v>599</v>
      </c>
      <c r="DG560" s="2">
        <v>609</v>
      </c>
      <c r="DJ560" s="2">
        <v>629</v>
      </c>
      <c r="DK560" s="2">
        <v>639</v>
      </c>
      <c r="DM560" s="2">
        <v>699</v>
      </c>
      <c r="DV560" s="2">
        <v>999</v>
      </c>
      <c r="EP560" s="2">
        <v>269</v>
      </c>
      <c r="ET560" s="2">
        <v>289</v>
      </c>
      <c r="EU560" s="2">
        <v>289</v>
      </c>
      <c r="EW560" s="2">
        <v>319</v>
      </c>
      <c r="EY560" s="2">
        <v>319</v>
      </c>
      <c r="FB560" s="2">
        <v>329</v>
      </c>
      <c r="FC560" s="2">
        <v>339</v>
      </c>
      <c r="FI560" s="2">
        <v>349</v>
      </c>
      <c r="FO560" s="2">
        <v>359</v>
      </c>
      <c r="FR560" s="2">
        <v>389</v>
      </c>
      <c r="FS560" s="2">
        <v>389</v>
      </c>
      <c r="FV560" s="2">
        <v>409</v>
      </c>
      <c r="FW560" s="2">
        <v>409</v>
      </c>
      <c r="FY560" s="2">
        <v>459</v>
      </c>
      <c r="GH560" s="2">
        <v>669</v>
      </c>
      <c r="HB560" s="2">
        <v>269</v>
      </c>
      <c r="HF560" s="2">
        <v>289</v>
      </c>
      <c r="HG560" s="2">
        <v>289</v>
      </c>
      <c r="HI560" s="2">
        <v>319</v>
      </c>
      <c r="HK560" s="2">
        <v>319</v>
      </c>
      <c r="HN560" s="2">
        <v>329</v>
      </c>
      <c r="HO560" s="2">
        <v>339</v>
      </c>
      <c r="HU560" s="2">
        <v>349</v>
      </c>
      <c r="IA560" s="2">
        <v>359</v>
      </c>
      <c r="ID560" s="2">
        <v>389</v>
      </c>
      <c r="IE560" s="2">
        <v>389</v>
      </c>
      <c r="IH560" s="2">
        <v>409</v>
      </c>
      <c r="II560" s="2">
        <v>409</v>
      </c>
      <c r="IK560" s="2">
        <v>459</v>
      </c>
      <c r="IT560" s="2">
        <v>669</v>
      </c>
    </row>
    <row r="561" spans="1:254" x14ac:dyDescent="0.45">
      <c r="A561" s="2" t="s">
        <v>1338</v>
      </c>
      <c r="B561" s="2" t="s">
        <v>1339</v>
      </c>
      <c r="C561" s="2" t="s">
        <v>290</v>
      </c>
      <c r="D561" s="2" t="s">
        <v>306</v>
      </c>
      <c r="E561" s="2" t="s">
        <v>1185</v>
      </c>
      <c r="F561" s="2" t="s">
        <v>546</v>
      </c>
      <c r="G561" s="2">
        <v>7</v>
      </c>
      <c r="H561" s="2" t="s">
        <v>2188</v>
      </c>
      <c r="I561" s="2" t="s">
        <v>275</v>
      </c>
      <c r="J561" s="3">
        <v>45968</v>
      </c>
      <c r="K561" s="3">
        <v>45996</v>
      </c>
      <c r="L561" s="2" t="s">
        <v>276</v>
      </c>
      <c r="M561" s="2" t="s">
        <v>277</v>
      </c>
      <c r="N561" s="2" t="s">
        <v>2177</v>
      </c>
      <c r="O561" s="2" t="s">
        <v>2157</v>
      </c>
      <c r="P561" s="2">
        <v>180</v>
      </c>
      <c r="Q561" s="4">
        <f t="shared" si="8"/>
        <v>669</v>
      </c>
      <c r="R561" s="2">
        <v>489</v>
      </c>
      <c r="V561" s="2">
        <v>519</v>
      </c>
      <c r="W561" s="2">
        <v>529</v>
      </c>
      <c r="Y561" s="2">
        <v>589</v>
      </c>
      <c r="AA561" s="2">
        <v>599</v>
      </c>
      <c r="AD561" s="2">
        <v>619</v>
      </c>
      <c r="AE561" s="2">
        <v>629</v>
      </c>
      <c r="AK561" s="2">
        <v>669</v>
      </c>
      <c r="AQ561" s="2">
        <v>689</v>
      </c>
      <c r="AT561" s="2">
        <v>749</v>
      </c>
      <c r="AU561" s="2">
        <v>759</v>
      </c>
      <c r="AX561" s="2">
        <v>799</v>
      </c>
      <c r="AY561" s="2">
        <v>809</v>
      </c>
      <c r="BA561" s="2">
        <v>919</v>
      </c>
      <c r="BJ561" s="2">
        <v>1419</v>
      </c>
      <c r="CD561" s="2">
        <v>389</v>
      </c>
      <c r="CH561" s="2">
        <v>409</v>
      </c>
      <c r="CI561" s="2">
        <v>419</v>
      </c>
      <c r="CK561" s="2">
        <v>449</v>
      </c>
      <c r="CM561" s="2">
        <v>459</v>
      </c>
      <c r="CP561" s="2">
        <v>469</v>
      </c>
      <c r="CQ561" s="2">
        <v>479</v>
      </c>
      <c r="CW561" s="2">
        <v>499</v>
      </c>
      <c r="DC561" s="2">
        <v>509</v>
      </c>
      <c r="DF561" s="2">
        <v>549</v>
      </c>
      <c r="DG561" s="2">
        <v>559</v>
      </c>
      <c r="DJ561" s="2">
        <v>579</v>
      </c>
      <c r="DK561" s="2">
        <v>589</v>
      </c>
      <c r="DM561" s="2">
        <v>649</v>
      </c>
      <c r="DV561" s="2">
        <v>949</v>
      </c>
      <c r="EP561" s="2">
        <v>219</v>
      </c>
      <c r="ET561" s="2">
        <v>239</v>
      </c>
      <c r="EU561" s="2">
        <v>239</v>
      </c>
      <c r="EW561" s="2">
        <v>269</v>
      </c>
      <c r="EY561" s="2">
        <v>269</v>
      </c>
      <c r="FB561" s="2">
        <v>279</v>
      </c>
      <c r="FC561" s="2">
        <v>289</v>
      </c>
      <c r="FI561" s="2">
        <v>299</v>
      </c>
      <c r="FO561" s="2">
        <v>309</v>
      </c>
      <c r="FR561" s="2">
        <v>339</v>
      </c>
      <c r="FS561" s="2">
        <v>339</v>
      </c>
      <c r="FV561" s="2">
        <v>359</v>
      </c>
      <c r="FW561" s="2">
        <v>359</v>
      </c>
      <c r="FY561" s="2">
        <v>409</v>
      </c>
      <c r="GH561" s="2">
        <v>619</v>
      </c>
      <c r="HB561" s="2">
        <v>219</v>
      </c>
      <c r="HF561" s="2">
        <v>239</v>
      </c>
      <c r="HG561" s="2">
        <v>239</v>
      </c>
      <c r="HI561" s="2">
        <v>269</v>
      </c>
      <c r="HK561" s="2">
        <v>269</v>
      </c>
      <c r="HN561" s="2">
        <v>279</v>
      </c>
      <c r="HO561" s="2">
        <v>289</v>
      </c>
      <c r="HU561" s="2">
        <v>299</v>
      </c>
      <c r="IA561" s="2">
        <v>309</v>
      </c>
      <c r="ID561" s="2">
        <v>339</v>
      </c>
      <c r="IE561" s="2">
        <v>339</v>
      </c>
      <c r="IH561" s="2">
        <v>359</v>
      </c>
      <c r="II561" s="2">
        <v>359</v>
      </c>
      <c r="IK561" s="2">
        <v>409</v>
      </c>
      <c r="IT561" s="2">
        <v>619</v>
      </c>
    </row>
    <row r="562" spans="1:254" x14ac:dyDescent="0.45">
      <c r="A562" s="2" t="s">
        <v>1340</v>
      </c>
      <c r="B562" s="2" t="s">
        <v>1339</v>
      </c>
      <c r="C562" s="2" t="s">
        <v>290</v>
      </c>
      <c r="D562" s="2" t="s">
        <v>306</v>
      </c>
      <c r="E562" s="2" t="s">
        <v>1185</v>
      </c>
      <c r="F562" s="2" t="s">
        <v>559</v>
      </c>
      <c r="G562" s="2">
        <v>7</v>
      </c>
      <c r="H562" s="2" t="s">
        <v>2188</v>
      </c>
      <c r="I562" s="2" t="s">
        <v>275</v>
      </c>
      <c r="J562" s="3">
        <v>45968</v>
      </c>
      <c r="K562" s="3">
        <v>45996</v>
      </c>
      <c r="L562" s="2" t="s">
        <v>276</v>
      </c>
      <c r="M562" s="2" t="s">
        <v>277</v>
      </c>
      <c r="N562" s="2" t="s">
        <v>2177</v>
      </c>
      <c r="O562" s="2" t="s">
        <v>2157</v>
      </c>
      <c r="P562" s="2">
        <v>180</v>
      </c>
      <c r="Q562" s="4">
        <f t="shared" si="8"/>
        <v>669</v>
      </c>
      <c r="R562" s="2">
        <v>489</v>
      </c>
      <c r="V562" s="2">
        <v>519</v>
      </c>
      <c r="W562" s="2">
        <v>529</v>
      </c>
      <c r="Y562" s="2">
        <v>589</v>
      </c>
      <c r="AA562" s="2">
        <v>599</v>
      </c>
      <c r="AD562" s="2">
        <v>619</v>
      </c>
      <c r="AE562" s="2">
        <v>629</v>
      </c>
      <c r="AK562" s="2">
        <v>669</v>
      </c>
      <c r="AQ562" s="2">
        <v>689</v>
      </c>
      <c r="AT562" s="2">
        <v>749</v>
      </c>
      <c r="AU562" s="2">
        <v>759</v>
      </c>
      <c r="AX562" s="2">
        <v>799</v>
      </c>
      <c r="AY562" s="2">
        <v>809</v>
      </c>
      <c r="BA562" s="2">
        <v>919</v>
      </c>
      <c r="BJ562" s="2">
        <v>1419</v>
      </c>
      <c r="CD562" s="2">
        <v>389</v>
      </c>
      <c r="CH562" s="2">
        <v>409</v>
      </c>
      <c r="CI562" s="2">
        <v>419</v>
      </c>
      <c r="CK562" s="2">
        <v>449</v>
      </c>
      <c r="CM562" s="2">
        <v>459</v>
      </c>
      <c r="CP562" s="2">
        <v>469</v>
      </c>
      <c r="CQ562" s="2">
        <v>479</v>
      </c>
      <c r="CW562" s="2">
        <v>499</v>
      </c>
      <c r="DC562" s="2">
        <v>509</v>
      </c>
      <c r="DF562" s="2">
        <v>549</v>
      </c>
      <c r="DG562" s="2">
        <v>559</v>
      </c>
      <c r="DJ562" s="2">
        <v>579</v>
      </c>
      <c r="DK562" s="2">
        <v>589</v>
      </c>
      <c r="DM562" s="2">
        <v>649</v>
      </c>
      <c r="DV562" s="2">
        <v>949</v>
      </c>
      <c r="EP562" s="2">
        <v>219</v>
      </c>
      <c r="ET562" s="2">
        <v>239</v>
      </c>
      <c r="EU562" s="2">
        <v>239</v>
      </c>
      <c r="EW562" s="2">
        <v>269</v>
      </c>
      <c r="EY562" s="2">
        <v>269</v>
      </c>
      <c r="FB562" s="2">
        <v>279</v>
      </c>
      <c r="FC562" s="2">
        <v>289</v>
      </c>
      <c r="FI562" s="2">
        <v>299</v>
      </c>
      <c r="FO562" s="2">
        <v>309</v>
      </c>
      <c r="FR562" s="2">
        <v>339</v>
      </c>
      <c r="FS562" s="2">
        <v>339</v>
      </c>
      <c r="FV562" s="2">
        <v>359</v>
      </c>
      <c r="FW562" s="2">
        <v>359</v>
      </c>
      <c r="FY562" s="2">
        <v>409</v>
      </c>
      <c r="GH562" s="2">
        <v>619</v>
      </c>
      <c r="HB562" s="2">
        <v>219</v>
      </c>
      <c r="HF562" s="2">
        <v>239</v>
      </c>
      <c r="HG562" s="2">
        <v>239</v>
      </c>
      <c r="HI562" s="2">
        <v>269</v>
      </c>
      <c r="HK562" s="2">
        <v>269</v>
      </c>
      <c r="HN562" s="2">
        <v>279</v>
      </c>
      <c r="HO562" s="2">
        <v>289</v>
      </c>
      <c r="HU562" s="2">
        <v>299</v>
      </c>
      <c r="IA562" s="2">
        <v>309</v>
      </c>
      <c r="ID562" s="2">
        <v>339</v>
      </c>
      <c r="IE562" s="2">
        <v>339</v>
      </c>
      <c r="IH562" s="2">
        <v>359</v>
      </c>
      <c r="II562" s="2">
        <v>359</v>
      </c>
      <c r="IK562" s="2">
        <v>409</v>
      </c>
      <c r="IT562" s="2">
        <v>619</v>
      </c>
    </row>
    <row r="563" spans="1:254" x14ac:dyDescent="0.45">
      <c r="A563" s="2" t="s">
        <v>1341</v>
      </c>
      <c r="B563" s="2" t="s">
        <v>1342</v>
      </c>
      <c r="C563" s="2" t="s">
        <v>290</v>
      </c>
      <c r="D563" s="2" t="s">
        <v>306</v>
      </c>
      <c r="E563" s="2" t="s">
        <v>1185</v>
      </c>
      <c r="F563" s="2" t="s">
        <v>1263</v>
      </c>
      <c r="G563" s="2">
        <v>7</v>
      </c>
      <c r="H563" s="2" t="s">
        <v>2188</v>
      </c>
      <c r="I563" s="2" t="s">
        <v>275</v>
      </c>
      <c r="J563" s="3">
        <v>45968</v>
      </c>
      <c r="K563" s="3">
        <v>45996</v>
      </c>
      <c r="L563" s="2" t="s">
        <v>276</v>
      </c>
      <c r="M563" s="2" t="s">
        <v>277</v>
      </c>
      <c r="N563" s="2" t="s">
        <v>2177</v>
      </c>
      <c r="O563" s="2" t="s">
        <v>2157</v>
      </c>
      <c r="P563" s="2">
        <v>180</v>
      </c>
      <c r="Q563" s="4">
        <f t="shared" si="8"/>
        <v>699</v>
      </c>
      <c r="R563" s="2">
        <v>519</v>
      </c>
      <c r="V563" s="2">
        <v>549</v>
      </c>
      <c r="W563" s="2">
        <v>559</v>
      </c>
      <c r="Y563" s="2">
        <v>619</v>
      </c>
      <c r="AA563" s="2">
        <v>629</v>
      </c>
      <c r="AD563" s="2">
        <v>649</v>
      </c>
      <c r="AE563" s="2">
        <v>659</v>
      </c>
      <c r="AK563" s="2">
        <v>699</v>
      </c>
      <c r="AQ563" s="2">
        <v>719</v>
      </c>
      <c r="AT563" s="2">
        <v>779</v>
      </c>
      <c r="AU563" s="2">
        <v>789</v>
      </c>
      <c r="AX563" s="2">
        <v>829</v>
      </c>
      <c r="AY563" s="2">
        <v>839</v>
      </c>
      <c r="BA563" s="2">
        <v>949</v>
      </c>
      <c r="BJ563" s="2">
        <v>1449</v>
      </c>
      <c r="CD563" s="2">
        <v>369</v>
      </c>
      <c r="CH563" s="2">
        <v>389</v>
      </c>
      <c r="CI563" s="2">
        <v>399</v>
      </c>
      <c r="CK563" s="2">
        <v>439</v>
      </c>
      <c r="CM563" s="2">
        <v>449</v>
      </c>
      <c r="CP563" s="2">
        <v>459</v>
      </c>
      <c r="CQ563" s="2">
        <v>469</v>
      </c>
      <c r="CW563" s="2">
        <v>489</v>
      </c>
      <c r="DC563" s="2">
        <v>509</v>
      </c>
      <c r="DF563" s="2">
        <v>549</v>
      </c>
      <c r="DG563" s="2">
        <v>559</v>
      </c>
      <c r="DJ563" s="2">
        <v>589</v>
      </c>
      <c r="DK563" s="2">
        <v>589</v>
      </c>
      <c r="DM563" s="2">
        <v>669</v>
      </c>
      <c r="DV563" s="2">
        <v>1019</v>
      </c>
      <c r="EP563" s="2">
        <v>149</v>
      </c>
      <c r="ET563" s="2">
        <v>159</v>
      </c>
      <c r="EU563" s="2">
        <v>159</v>
      </c>
      <c r="EW563" s="2">
        <v>179</v>
      </c>
      <c r="EY563" s="2">
        <v>179</v>
      </c>
      <c r="FB563" s="2">
        <v>189</v>
      </c>
      <c r="FC563" s="2">
        <v>189</v>
      </c>
      <c r="FI563" s="2">
        <v>199</v>
      </c>
      <c r="FO563" s="2">
        <v>209</v>
      </c>
      <c r="FR563" s="2">
        <v>219</v>
      </c>
      <c r="FS563" s="2">
        <v>229</v>
      </c>
      <c r="FV563" s="2">
        <v>239</v>
      </c>
      <c r="FW563" s="2">
        <v>239</v>
      </c>
      <c r="FY563" s="2">
        <v>269</v>
      </c>
      <c r="GH563" s="2">
        <v>409</v>
      </c>
      <c r="HB563" s="2">
        <v>149</v>
      </c>
      <c r="HF563" s="2">
        <v>159</v>
      </c>
      <c r="HG563" s="2">
        <v>159</v>
      </c>
      <c r="HI563" s="2">
        <v>179</v>
      </c>
      <c r="HK563" s="2">
        <v>179</v>
      </c>
      <c r="HN563" s="2">
        <v>189</v>
      </c>
      <c r="HO563" s="2">
        <v>189</v>
      </c>
      <c r="HU563" s="2">
        <v>199</v>
      </c>
      <c r="IA563" s="2">
        <v>209</v>
      </c>
      <c r="ID563" s="2">
        <v>219</v>
      </c>
      <c r="IE563" s="2">
        <v>229</v>
      </c>
      <c r="IH563" s="2">
        <v>239</v>
      </c>
      <c r="II563" s="2">
        <v>239</v>
      </c>
      <c r="IK563" s="2">
        <v>269</v>
      </c>
      <c r="IT563" s="2">
        <v>409</v>
      </c>
    </row>
    <row r="564" spans="1:254" x14ac:dyDescent="0.45">
      <c r="A564" s="2" t="s">
        <v>1343</v>
      </c>
      <c r="B564" s="2" t="s">
        <v>1260</v>
      </c>
      <c r="C564" s="2" t="s">
        <v>290</v>
      </c>
      <c r="D564" s="2" t="s">
        <v>306</v>
      </c>
      <c r="E564" s="2" t="s">
        <v>1185</v>
      </c>
      <c r="F564" s="2" t="s">
        <v>1266</v>
      </c>
      <c r="G564" s="2">
        <v>7</v>
      </c>
      <c r="H564" s="2" t="s">
        <v>2188</v>
      </c>
      <c r="I564" s="2" t="s">
        <v>275</v>
      </c>
      <c r="J564" s="3">
        <v>45968</v>
      </c>
      <c r="K564" s="3">
        <v>45996</v>
      </c>
      <c r="L564" s="2" t="s">
        <v>276</v>
      </c>
      <c r="M564" s="2" t="s">
        <v>277</v>
      </c>
      <c r="N564" s="2" t="s">
        <v>2177</v>
      </c>
      <c r="O564" s="2" t="s">
        <v>2157</v>
      </c>
      <c r="P564" s="2">
        <v>180</v>
      </c>
      <c r="Q564" s="4">
        <f t="shared" si="8"/>
        <v>689</v>
      </c>
      <c r="R564" s="2">
        <v>509</v>
      </c>
      <c r="V564" s="2">
        <v>539</v>
      </c>
      <c r="W564" s="2">
        <v>549</v>
      </c>
      <c r="Y564" s="2">
        <v>609</v>
      </c>
      <c r="AA564" s="2">
        <v>619</v>
      </c>
      <c r="AD564" s="2">
        <v>639</v>
      </c>
      <c r="AE564" s="2">
        <v>649</v>
      </c>
      <c r="AK564" s="2">
        <v>689</v>
      </c>
      <c r="AQ564" s="2">
        <v>709</v>
      </c>
      <c r="AT564" s="2">
        <v>769</v>
      </c>
      <c r="AU564" s="2">
        <v>779</v>
      </c>
      <c r="AX564" s="2">
        <v>819</v>
      </c>
      <c r="AY564" s="2">
        <v>829</v>
      </c>
      <c r="BA564" s="2">
        <v>939</v>
      </c>
      <c r="BJ564" s="2">
        <v>1439</v>
      </c>
      <c r="CD564" s="2">
        <v>359</v>
      </c>
      <c r="CH564" s="2">
        <v>379</v>
      </c>
      <c r="CI564" s="2">
        <v>389</v>
      </c>
      <c r="CK564" s="2">
        <v>429</v>
      </c>
      <c r="CM564" s="2">
        <v>439</v>
      </c>
      <c r="CP564" s="2">
        <v>449</v>
      </c>
      <c r="CQ564" s="2">
        <v>459</v>
      </c>
      <c r="CW564" s="2">
        <v>489</v>
      </c>
      <c r="DC564" s="2">
        <v>499</v>
      </c>
      <c r="DF564" s="2">
        <v>539</v>
      </c>
      <c r="DG564" s="2">
        <v>549</v>
      </c>
      <c r="DJ564" s="2">
        <v>579</v>
      </c>
      <c r="DK564" s="2">
        <v>589</v>
      </c>
      <c r="DM564" s="2">
        <v>659</v>
      </c>
      <c r="DV564" s="2">
        <v>1009</v>
      </c>
      <c r="EP564" s="2">
        <v>149</v>
      </c>
      <c r="ET564" s="2">
        <v>159</v>
      </c>
      <c r="EU564" s="2">
        <v>159</v>
      </c>
      <c r="EW564" s="2">
        <v>179</v>
      </c>
      <c r="EY564" s="2">
        <v>179</v>
      </c>
      <c r="FB564" s="2">
        <v>179</v>
      </c>
      <c r="FC564" s="2">
        <v>189</v>
      </c>
      <c r="FI564" s="2">
        <v>199</v>
      </c>
      <c r="FO564" s="2">
        <v>199</v>
      </c>
      <c r="FR564" s="2">
        <v>219</v>
      </c>
      <c r="FS564" s="2">
        <v>219</v>
      </c>
      <c r="FV564" s="2">
        <v>239</v>
      </c>
      <c r="FW564" s="2">
        <v>239</v>
      </c>
      <c r="FY564" s="2">
        <v>269</v>
      </c>
      <c r="GH564" s="2">
        <v>409</v>
      </c>
      <c r="HB564" s="2">
        <v>149</v>
      </c>
      <c r="HF564" s="2">
        <v>159</v>
      </c>
      <c r="HG564" s="2">
        <v>159</v>
      </c>
      <c r="HI564" s="2">
        <v>179</v>
      </c>
      <c r="HK564" s="2">
        <v>179</v>
      </c>
      <c r="HN564" s="2">
        <v>179</v>
      </c>
      <c r="HO564" s="2">
        <v>189</v>
      </c>
      <c r="HU564" s="2">
        <v>199</v>
      </c>
      <c r="IA564" s="2">
        <v>199</v>
      </c>
      <c r="ID564" s="2">
        <v>219</v>
      </c>
      <c r="IE564" s="2">
        <v>219</v>
      </c>
      <c r="IH564" s="2">
        <v>239</v>
      </c>
      <c r="II564" s="2">
        <v>239</v>
      </c>
      <c r="IK564" s="2">
        <v>269</v>
      </c>
      <c r="IT564" s="2">
        <v>409</v>
      </c>
    </row>
    <row r="565" spans="1:254" x14ac:dyDescent="0.45">
      <c r="A565" s="2" t="s">
        <v>1344</v>
      </c>
      <c r="B565" s="2" t="s">
        <v>1345</v>
      </c>
      <c r="C565" s="2" t="s">
        <v>290</v>
      </c>
      <c r="D565" s="2" t="s">
        <v>306</v>
      </c>
      <c r="E565" s="2" t="s">
        <v>1185</v>
      </c>
      <c r="F565" s="2" t="s">
        <v>427</v>
      </c>
      <c r="G565" s="2">
        <v>7</v>
      </c>
      <c r="H565" s="2" t="s">
        <v>2188</v>
      </c>
      <c r="I565" s="2" t="s">
        <v>275</v>
      </c>
      <c r="J565" s="3">
        <v>45968</v>
      </c>
      <c r="K565" s="3">
        <v>45996</v>
      </c>
      <c r="L565" s="2" t="s">
        <v>276</v>
      </c>
      <c r="M565" s="2" t="s">
        <v>277</v>
      </c>
      <c r="N565" s="2" t="s">
        <v>2177</v>
      </c>
      <c r="O565" s="2" t="s">
        <v>2157</v>
      </c>
      <c r="P565" s="2">
        <v>180</v>
      </c>
      <c r="Q565" s="4">
        <f t="shared" si="8"/>
        <v>689</v>
      </c>
      <c r="R565" s="2">
        <v>509</v>
      </c>
      <c r="V565" s="2">
        <v>539</v>
      </c>
      <c r="W565" s="2">
        <v>549</v>
      </c>
      <c r="Y565" s="2">
        <v>609</v>
      </c>
      <c r="AA565" s="2">
        <v>619</v>
      </c>
      <c r="AD565" s="2">
        <v>639</v>
      </c>
      <c r="AE565" s="2">
        <v>649</v>
      </c>
      <c r="AK565" s="2">
        <v>689</v>
      </c>
      <c r="AQ565" s="2">
        <v>709</v>
      </c>
      <c r="AT565" s="2">
        <v>769</v>
      </c>
      <c r="AU565" s="2">
        <v>779</v>
      </c>
      <c r="AX565" s="2">
        <v>819</v>
      </c>
      <c r="AY565" s="2">
        <v>829</v>
      </c>
      <c r="BA565" s="2">
        <v>939</v>
      </c>
      <c r="BJ565" s="2">
        <v>1439</v>
      </c>
      <c r="CD565" s="2">
        <v>509</v>
      </c>
      <c r="CH565" s="2">
        <v>529</v>
      </c>
      <c r="CI565" s="2">
        <v>539</v>
      </c>
      <c r="CK565" s="2">
        <v>569</v>
      </c>
      <c r="CM565" s="2">
        <v>579</v>
      </c>
      <c r="CP565" s="2">
        <v>589</v>
      </c>
      <c r="CQ565" s="2">
        <v>599</v>
      </c>
      <c r="CW565" s="2">
        <v>619</v>
      </c>
      <c r="DC565" s="2">
        <v>629</v>
      </c>
      <c r="DF565" s="2">
        <v>669</v>
      </c>
      <c r="DG565" s="2">
        <v>669</v>
      </c>
      <c r="DJ565" s="2">
        <v>699</v>
      </c>
      <c r="DK565" s="2">
        <v>699</v>
      </c>
      <c r="DM565" s="2">
        <v>769</v>
      </c>
      <c r="DV565" s="2">
        <v>1069</v>
      </c>
      <c r="EP565" s="2">
        <v>339</v>
      </c>
      <c r="ET565" s="2">
        <v>349</v>
      </c>
      <c r="EU565" s="2">
        <v>359</v>
      </c>
      <c r="EW565" s="2">
        <v>379</v>
      </c>
      <c r="EY565" s="2">
        <v>389</v>
      </c>
      <c r="FB565" s="2">
        <v>389</v>
      </c>
      <c r="FC565" s="2">
        <v>399</v>
      </c>
      <c r="FI565" s="2">
        <v>409</v>
      </c>
      <c r="FO565" s="2">
        <v>419</v>
      </c>
      <c r="FR565" s="2">
        <v>449</v>
      </c>
      <c r="FS565" s="2">
        <v>449</v>
      </c>
      <c r="FV565" s="2">
        <v>469</v>
      </c>
      <c r="FW565" s="2">
        <v>469</v>
      </c>
      <c r="FY565" s="2">
        <v>519</v>
      </c>
      <c r="GH565" s="2">
        <v>729</v>
      </c>
      <c r="HB565" s="2">
        <v>339</v>
      </c>
      <c r="HF565" s="2">
        <v>349</v>
      </c>
      <c r="HG565" s="2">
        <v>359</v>
      </c>
      <c r="HI565" s="2">
        <v>379</v>
      </c>
      <c r="HK565" s="2">
        <v>389</v>
      </c>
      <c r="HN565" s="2">
        <v>389</v>
      </c>
      <c r="HO565" s="2">
        <v>399</v>
      </c>
      <c r="HU565" s="2">
        <v>409</v>
      </c>
      <c r="IA565" s="2">
        <v>419</v>
      </c>
      <c r="ID565" s="2">
        <v>449</v>
      </c>
      <c r="IE565" s="2">
        <v>449</v>
      </c>
      <c r="IH565" s="2">
        <v>469</v>
      </c>
      <c r="II565" s="2">
        <v>469</v>
      </c>
      <c r="IK565" s="2">
        <v>519</v>
      </c>
      <c r="IT565" s="2">
        <v>729</v>
      </c>
    </row>
    <row r="566" spans="1:254" x14ac:dyDescent="0.45">
      <c r="A566" s="2" t="s">
        <v>1346</v>
      </c>
      <c r="B566" s="2" t="s">
        <v>1347</v>
      </c>
      <c r="C566" s="2" t="s">
        <v>290</v>
      </c>
      <c r="D566" s="2" t="s">
        <v>306</v>
      </c>
      <c r="E566" s="2" t="s">
        <v>1185</v>
      </c>
      <c r="F566" s="2" t="s">
        <v>546</v>
      </c>
      <c r="G566" s="2">
        <v>7</v>
      </c>
      <c r="H566" s="2" t="s">
        <v>2188</v>
      </c>
      <c r="I566" s="2" t="s">
        <v>275</v>
      </c>
      <c r="J566" s="3">
        <v>45968</v>
      </c>
      <c r="K566" s="3">
        <v>45996</v>
      </c>
      <c r="L566" s="2" t="s">
        <v>276</v>
      </c>
      <c r="M566" s="2" t="s">
        <v>277</v>
      </c>
      <c r="N566" s="2" t="s">
        <v>2177</v>
      </c>
      <c r="O566" s="2" t="s">
        <v>2157</v>
      </c>
      <c r="P566" s="2">
        <v>180</v>
      </c>
      <c r="Q566" s="4">
        <f t="shared" si="8"/>
        <v>689</v>
      </c>
      <c r="R566" s="2">
        <v>509</v>
      </c>
      <c r="V566" s="2">
        <v>539</v>
      </c>
      <c r="W566" s="2">
        <v>549</v>
      </c>
      <c r="Y566" s="2">
        <v>609</v>
      </c>
      <c r="AA566" s="2">
        <v>619</v>
      </c>
      <c r="AD566" s="2">
        <v>639</v>
      </c>
      <c r="AE566" s="2">
        <v>649</v>
      </c>
      <c r="AK566" s="2">
        <v>689</v>
      </c>
      <c r="AQ566" s="2">
        <v>709</v>
      </c>
      <c r="AT566" s="2">
        <v>769</v>
      </c>
      <c r="AU566" s="2">
        <v>779</v>
      </c>
      <c r="AX566" s="2">
        <v>819</v>
      </c>
      <c r="AY566" s="2">
        <v>829</v>
      </c>
      <c r="BA566" s="2">
        <v>939</v>
      </c>
      <c r="BJ566" s="2">
        <v>1439</v>
      </c>
      <c r="CD566" s="2">
        <v>409</v>
      </c>
      <c r="CH566" s="2">
        <v>429</v>
      </c>
      <c r="CI566" s="2">
        <v>439</v>
      </c>
      <c r="CK566" s="2">
        <v>469</v>
      </c>
      <c r="CM566" s="2">
        <v>479</v>
      </c>
      <c r="CP566" s="2">
        <v>489</v>
      </c>
      <c r="CQ566" s="2">
        <v>499</v>
      </c>
      <c r="CW566" s="2">
        <v>519</v>
      </c>
      <c r="DC566" s="2">
        <v>529</v>
      </c>
      <c r="DF566" s="2">
        <v>569</v>
      </c>
      <c r="DG566" s="2">
        <v>569</v>
      </c>
      <c r="DJ566" s="2">
        <v>599</v>
      </c>
      <c r="DK566" s="2">
        <v>599</v>
      </c>
      <c r="DM566" s="2">
        <v>669</v>
      </c>
      <c r="DV566" s="2">
        <v>969</v>
      </c>
      <c r="EP566" s="2">
        <v>239</v>
      </c>
      <c r="ET566" s="2">
        <v>249</v>
      </c>
      <c r="EU566" s="2">
        <v>259</v>
      </c>
      <c r="EW566" s="2">
        <v>279</v>
      </c>
      <c r="EY566" s="2">
        <v>289</v>
      </c>
      <c r="FB566" s="2">
        <v>289</v>
      </c>
      <c r="FC566" s="2">
        <v>299</v>
      </c>
      <c r="FI566" s="2">
        <v>309</v>
      </c>
      <c r="FO566" s="2">
        <v>319</v>
      </c>
      <c r="FR566" s="2">
        <v>349</v>
      </c>
      <c r="FS566" s="2">
        <v>349</v>
      </c>
      <c r="FV566" s="2">
        <v>369</v>
      </c>
      <c r="FW566" s="2">
        <v>369</v>
      </c>
      <c r="FY566" s="2">
        <v>419</v>
      </c>
      <c r="GH566" s="2">
        <v>629</v>
      </c>
      <c r="HB566" s="2">
        <v>239</v>
      </c>
      <c r="HF566" s="2">
        <v>249</v>
      </c>
      <c r="HG566" s="2">
        <v>259</v>
      </c>
      <c r="HI566" s="2">
        <v>279</v>
      </c>
      <c r="HK566" s="2">
        <v>289</v>
      </c>
      <c r="HN566" s="2">
        <v>289</v>
      </c>
      <c r="HO566" s="2">
        <v>299</v>
      </c>
      <c r="HU566" s="2">
        <v>309</v>
      </c>
      <c r="IA566" s="2">
        <v>319</v>
      </c>
      <c r="ID566" s="2">
        <v>349</v>
      </c>
      <c r="IE566" s="2">
        <v>349</v>
      </c>
      <c r="IH566" s="2">
        <v>369</v>
      </c>
      <c r="II566" s="2">
        <v>369</v>
      </c>
      <c r="IK566" s="2">
        <v>419</v>
      </c>
      <c r="IT566" s="2">
        <v>629</v>
      </c>
    </row>
    <row r="567" spans="1:254" x14ac:dyDescent="0.45">
      <c r="A567" s="2" t="s">
        <v>1348</v>
      </c>
      <c r="B567" s="2" t="s">
        <v>1347</v>
      </c>
      <c r="C567" s="2" t="s">
        <v>290</v>
      </c>
      <c r="D567" s="2" t="s">
        <v>306</v>
      </c>
      <c r="E567" s="2" t="s">
        <v>1185</v>
      </c>
      <c r="F567" s="2" t="s">
        <v>559</v>
      </c>
      <c r="G567" s="2">
        <v>7</v>
      </c>
      <c r="H567" s="2" t="s">
        <v>2188</v>
      </c>
      <c r="I567" s="2" t="s">
        <v>275</v>
      </c>
      <c r="J567" s="3">
        <v>45968</v>
      </c>
      <c r="K567" s="3">
        <v>45996</v>
      </c>
      <c r="L567" s="2" t="s">
        <v>276</v>
      </c>
      <c r="M567" s="2" t="s">
        <v>277</v>
      </c>
      <c r="N567" s="2" t="s">
        <v>2177</v>
      </c>
      <c r="O567" s="2" t="s">
        <v>2157</v>
      </c>
      <c r="P567" s="2">
        <v>180</v>
      </c>
      <c r="Q567" s="4">
        <f t="shared" si="8"/>
        <v>689</v>
      </c>
      <c r="R567" s="2">
        <v>509</v>
      </c>
      <c r="V567" s="2">
        <v>539</v>
      </c>
      <c r="W567" s="2">
        <v>549</v>
      </c>
      <c r="Y567" s="2">
        <v>609</v>
      </c>
      <c r="AA567" s="2">
        <v>619</v>
      </c>
      <c r="AD567" s="2">
        <v>639</v>
      </c>
      <c r="AE567" s="2">
        <v>649</v>
      </c>
      <c r="AK567" s="2">
        <v>689</v>
      </c>
      <c r="AQ567" s="2">
        <v>709</v>
      </c>
      <c r="AT567" s="2">
        <v>769</v>
      </c>
      <c r="AU567" s="2">
        <v>779</v>
      </c>
      <c r="AX567" s="2">
        <v>819</v>
      </c>
      <c r="AY567" s="2">
        <v>829</v>
      </c>
      <c r="BA567" s="2">
        <v>939</v>
      </c>
      <c r="BJ567" s="2">
        <v>1439</v>
      </c>
      <c r="CD567" s="2">
        <v>409</v>
      </c>
      <c r="CH567" s="2">
        <v>429</v>
      </c>
      <c r="CI567" s="2">
        <v>439</v>
      </c>
      <c r="CK567" s="2">
        <v>469</v>
      </c>
      <c r="CM567" s="2">
        <v>479</v>
      </c>
      <c r="CP567" s="2">
        <v>489</v>
      </c>
      <c r="CQ567" s="2">
        <v>499</v>
      </c>
      <c r="CW567" s="2">
        <v>519</v>
      </c>
      <c r="DC567" s="2">
        <v>529</v>
      </c>
      <c r="DF567" s="2">
        <v>569</v>
      </c>
      <c r="DG567" s="2">
        <v>569</v>
      </c>
      <c r="DJ567" s="2">
        <v>599</v>
      </c>
      <c r="DK567" s="2">
        <v>599</v>
      </c>
      <c r="DM567" s="2">
        <v>669</v>
      </c>
      <c r="DV567" s="2">
        <v>969</v>
      </c>
      <c r="EP567" s="2">
        <v>239</v>
      </c>
      <c r="ET567" s="2">
        <v>249</v>
      </c>
      <c r="EU567" s="2">
        <v>259</v>
      </c>
      <c r="EW567" s="2">
        <v>279</v>
      </c>
      <c r="EY567" s="2">
        <v>289</v>
      </c>
      <c r="FB567" s="2">
        <v>289</v>
      </c>
      <c r="FC567" s="2">
        <v>299</v>
      </c>
      <c r="FI567" s="2">
        <v>309</v>
      </c>
      <c r="FO567" s="2">
        <v>319</v>
      </c>
      <c r="FR567" s="2">
        <v>349</v>
      </c>
      <c r="FS567" s="2">
        <v>349</v>
      </c>
      <c r="FV567" s="2">
        <v>369</v>
      </c>
      <c r="FW567" s="2">
        <v>369</v>
      </c>
      <c r="FY567" s="2">
        <v>419</v>
      </c>
      <c r="GH567" s="2">
        <v>629</v>
      </c>
      <c r="HB567" s="2">
        <v>239</v>
      </c>
      <c r="HF567" s="2">
        <v>249</v>
      </c>
      <c r="HG567" s="2">
        <v>259</v>
      </c>
      <c r="HI567" s="2">
        <v>279</v>
      </c>
      <c r="HK567" s="2">
        <v>289</v>
      </c>
      <c r="HN567" s="2">
        <v>289</v>
      </c>
      <c r="HO567" s="2">
        <v>299</v>
      </c>
      <c r="HU567" s="2">
        <v>309</v>
      </c>
      <c r="IA567" s="2">
        <v>319</v>
      </c>
      <c r="ID567" s="2">
        <v>349</v>
      </c>
      <c r="IE567" s="2">
        <v>349</v>
      </c>
      <c r="IH567" s="2">
        <v>369</v>
      </c>
      <c r="II567" s="2">
        <v>369</v>
      </c>
      <c r="IK567" s="2">
        <v>419</v>
      </c>
      <c r="IT567" s="2">
        <v>629</v>
      </c>
    </row>
    <row r="568" spans="1:254" x14ac:dyDescent="0.45">
      <c r="A568" s="2" t="s">
        <v>1349</v>
      </c>
      <c r="B568" s="2" t="s">
        <v>1350</v>
      </c>
      <c r="C568" s="2" t="s">
        <v>290</v>
      </c>
      <c r="D568" s="2" t="s">
        <v>306</v>
      </c>
      <c r="E568" s="2" t="s">
        <v>1185</v>
      </c>
      <c r="F568" s="2" t="s">
        <v>1263</v>
      </c>
      <c r="G568" s="2">
        <v>7</v>
      </c>
      <c r="H568" s="2" t="s">
        <v>2188</v>
      </c>
      <c r="I568" s="2" t="s">
        <v>275</v>
      </c>
      <c r="J568" s="3">
        <v>45968</v>
      </c>
      <c r="K568" s="3">
        <v>45996</v>
      </c>
      <c r="L568" s="2" t="s">
        <v>276</v>
      </c>
      <c r="M568" s="2" t="s">
        <v>277</v>
      </c>
      <c r="N568" s="2" t="s">
        <v>2177</v>
      </c>
      <c r="O568" s="2" t="s">
        <v>2157</v>
      </c>
      <c r="P568" s="2">
        <v>180</v>
      </c>
      <c r="Q568" s="4">
        <f t="shared" si="8"/>
        <v>729</v>
      </c>
      <c r="R568" s="2">
        <v>549</v>
      </c>
      <c r="V568" s="2">
        <v>579</v>
      </c>
      <c r="W568" s="2">
        <v>589</v>
      </c>
      <c r="Y568" s="2">
        <v>649</v>
      </c>
      <c r="AA568" s="2">
        <v>659</v>
      </c>
      <c r="AD568" s="2">
        <v>679</v>
      </c>
      <c r="AE568" s="2">
        <v>689</v>
      </c>
      <c r="AK568" s="2">
        <v>729</v>
      </c>
      <c r="AQ568" s="2">
        <v>749</v>
      </c>
      <c r="AT568" s="2">
        <v>809</v>
      </c>
      <c r="AU568" s="2">
        <v>819</v>
      </c>
      <c r="AX568" s="2">
        <v>859</v>
      </c>
      <c r="AY568" s="2">
        <v>869</v>
      </c>
      <c r="BA568" s="2">
        <v>979</v>
      </c>
      <c r="BJ568" s="2">
        <v>1479</v>
      </c>
      <c r="CD568" s="2">
        <v>389</v>
      </c>
      <c r="CH568" s="2">
        <v>409</v>
      </c>
      <c r="CI568" s="2">
        <v>419</v>
      </c>
      <c r="CK568" s="2">
        <v>459</v>
      </c>
      <c r="CM568" s="2">
        <v>469</v>
      </c>
      <c r="CP568" s="2">
        <v>479</v>
      </c>
      <c r="CQ568" s="2">
        <v>489</v>
      </c>
      <c r="CW568" s="2">
        <v>519</v>
      </c>
      <c r="DC568" s="2">
        <v>529</v>
      </c>
      <c r="DF568" s="2">
        <v>569</v>
      </c>
      <c r="DG568" s="2">
        <v>579</v>
      </c>
      <c r="DJ568" s="2">
        <v>609</v>
      </c>
      <c r="DK568" s="2">
        <v>609</v>
      </c>
      <c r="DM568" s="2">
        <v>689</v>
      </c>
      <c r="DV568" s="2">
        <v>1039</v>
      </c>
      <c r="EP568" s="2">
        <v>159</v>
      </c>
      <c r="ET568" s="2">
        <v>169</v>
      </c>
      <c r="EU568" s="2">
        <v>169</v>
      </c>
      <c r="EW568" s="2">
        <v>189</v>
      </c>
      <c r="EY568" s="2">
        <v>189</v>
      </c>
      <c r="FB568" s="2">
        <v>199</v>
      </c>
      <c r="FC568" s="2">
        <v>199</v>
      </c>
      <c r="FI568" s="2">
        <v>209</v>
      </c>
      <c r="FO568" s="2">
        <v>219</v>
      </c>
      <c r="FR568" s="2">
        <v>229</v>
      </c>
      <c r="FS568" s="2">
        <v>239</v>
      </c>
      <c r="FV568" s="2">
        <v>249</v>
      </c>
      <c r="FW568" s="2">
        <v>249</v>
      </c>
      <c r="FY568" s="2">
        <v>279</v>
      </c>
      <c r="GH568" s="2">
        <v>419</v>
      </c>
      <c r="HB568" s="2">
        <v>159</v>
      </c>
      <c r="HF568" s="2">
        <v>169</v>
      </c>
      <c r="HG568" s="2">
        <v>169</v>
      </c>
      <c r="HI568" s="2">
        <v>189</v>
      </c>
      <c r="HK568" s="2">
        <v>189</v>
      </c>
      <c r="HN568" s="2">
        <v>199</v>
      </c>
      <c r="HO568" s="2">
        <v>199</v>
      </c>
      <c r="HU568" s="2">
        <v>209</v>
      </c>
      <c r="IA568" s="2">
        <v>219</v>
      </c>
      <c r="ID568" s="2">
        <v>229</v>
      </c>
      <c r="IE568" s="2">
        <v>239</v>
      </c>
      <c r="IH568" s="2">
        <v>249</v>
      </c>
      <c r="II568" s="2">
        <v>249</v>
      </c>
      <c r="IK568" s="2">
        <v>279</v>
      </c>
      <c r="IT568" s="2">
        <v>419</v>
      </c>
    </row>
    <row r="569" spans="1:254" x14ac:dyDescent="0.45">
      <c r="A569" s="2" t="s">
        <v>1351</v>
      </c>
      <c r="B569" s="2" t="s">
        <v>1352</v>
      </c>
      <c r="C569" s="2" t="s">
        <v>290</v>
      </c>
      <c r="D569" s="2" t="s">
        <v>306</v>
      </c>
      <c r="E569" s="2" t="s">
        <v>1185</v>
      </c>
      <c r="F569" s="2" t="s">
        <v>1266</v>
      </c>
      <c r="G569" s="2">
        <v>7</v>
      </c>
      <c r="H569" s="2" t="s">
        <v>2188</v>
      </c>
      <c r="I569" s="2" t="s">
        <v>275</v>
      </c>
      <c r="J569" s="3">
        <v>45968</v>
      </c>
      <c r="K569" s="3">
        <v>45996</v>
      </c>
      <c r="L569" s="2" t="s">
        <v>276</v>
      </c>
      <c r="M569" s="2" t="s">
        <v>277</v>
      </c>
      <c r="N569" s="2" t="s">
        <v>2177</v>
      </c>
      <c r="O569" s="2" t="s">
        <v>2157</v>
      </c>
      <c r="P569" s="2">
        <v>180</v>
      </c>
      <c r="Q569" s="4">
        <f t="shared" si="8"/>
        <v>699</v>
      </c>
      <c r="R569" s="2">
        <v>519</v>
      </c>
      <c r="V569" s="2">
        <v>549</v>
      </c>
      <c r="W569" s="2">
        <v>559</v>
      </c>
      <c r="Y569" s="2">
        <v>619</v>
      </c>
      <c r="AA569" s="2">
        <v>629</v>
      </c>
      <c r="AD569" s="2">
        <v>649</v>
      </c>
      <c r="AE569" s="2">
        <v>659</v>
      </c>
      <c r="AK569" s="2">
        <v>699</v>
      </c>
      <c r="AQ569" s="2">
        <v>719</v>
      </c>
      <c r="AT569" s="2">
        <v>779</v>
      </c>
      <c r="AU569" s="2">
        <v>789</v>
      </c>
      <c r="AX569" s="2">
        <v>829</v>
      </c>
      <c r="AY569" s="2">
        <v>839</v>
      </c>
      <c r="BA569" s="2">
        <v>949</v>
      </c>
      <c r="BJ569" s="2">
        <v>1449</v>
      </c>
      <c r="CD569" s="2">
        <v>479</v>
      </c>
      <c r="CH569" s="2">
        <v>499</v>
      </c>
      <c r="CI569" s="2">
        <v>509</v>
      </c>
      <c r="CK569" s="2">
        <v>539</v>
      </c>
      <c r="CM569" s="2">
        <v>549</v>
      </c>
      <c r="CP569" s="2">
        <v>559</v>
      </c>
      <c r="CQ569" s="2">
        <v>569</v>
      </c>
      <c r="CW569" s="2">
        <v>589</v>
      </c>
      <c r="DC569" s="2">
        <v>599</v>
      </c>
      <c r="DF569" s="2">
        <v>639</v>
      </c>
      <c r="DG569" s="2">
        <v>649</v>
      </c>
      <c r="DJ569" s="2">
        <v>669</v>
      </c>
      <c r="DK569" s="2">
        <v>679</v>
      </c>
      <c r="DM569" s="2">
        <v>739</v>
      </c>
      <c r="DV569" s="2">
        <v>1039</v>
      </c>
      <c r="EP569" s="2">
        <v>299</v>
      </c>
      <c r="ET569" s="2">
        <v>319</v>
      </c>
      <c r="EU569" s="2">
        <v>329</v>
      </c>
      <c r="EW569" s="2">
        <v>349</v>
      </c>
      <c r="EY569" s="2">
        <v>349</v>
      </c>
      <c r="FB569" s="2">
        <v>359</v>
      </c>
      <c r="FC569" s="2">
        <v>369</v>
      </c>
      <c r="FI569" s="2">
        <v>379</v>
      </c>
      <c r="FO569" s="2">
        <v>389</v>
      </c>
      <c r="FR569" s="2">
        <v>419</v>
      </c>
      <c r="FS569" s="2">
        <v>419</v>
      </c>
      <c r="FV569" s="2">
        <v>439</v>
      </c>
      <c r="FW569" s="2">
        <v>439</v>
      </c>
      <c r="FY569" s="2">
        <v>489</v>
      </c>
      <c r="GH569" s="2">
        <v>699</v>
      </c>
      <c r="HB569" s="2">
        <v>299</v>
      </c>
      <c r="HF569" s="2">
        <v>319</v>
      </c>
      <c r="HG569" s="2">
        <v>329</v>
      </c>
      <c r="HI569" s="2">
        <v>349</v>
      </c>
      <c r="HK569" s="2">
        <v>349</v>
      </c>
      <c r="HN569" s="2">
        <v>359</v>
      </c>
      <c r="HO569" s="2">
        <v>369</v>
      </c>
      <c r="HU569" s="2">
        <v>379</v>
      </c>
      <c r="IA569" s="2">
        <v>389</v>
      </c>
      <c r="ID569" s="2">
        <v>419</v>
      </c>
      <c r="IE569" s="2">
        <v>419</v>
      </c>
      <c r="IH569" s="2">
        <v>439</v>
      </c>
      <c r="II569" s="2">
        <v>439</v>
      </c>
      <c r="IK569" s="2">
        <v>489</v>
      </c>
      <c r="IT569" s="2">
        <v>699</v>
      </c>
    </row>
    <row r="570" spans="1:254" x14ac:dyDescent="0.45">
      <c r="A570" s="2" t="s">
        <v>1353</v>
      </c>
      <c r="B570" s="2" t="s">
        <v>1352</v>
      </c>
      <c r="C570" s="2" t="s">
        <v>290</v>
      </c>
      <c r="D570" s="2" t="s">
        <v>306</v>
      </c>
      <c r="E570" s="2" t="s">
        <v>1185</v>
      </c>
      <c r="F570" s="2" t="s">
        <v>427</v>
      </c>
      <c r="G570" s="2">
        <v>7</v>
      </c>
      <c r="H570" s="2" t="s">
        <v>2188</v>
      </c>
      <c r="I570" s="2" t="s">
        <v>275</v>
      </c>
      <c r="J570" s="3">
        <v>45968</v>
      </c>
      <c r="K570" s="3">
        <v>45996</v>
      </c>
      <c r="L570" s="2" t="s">
        <v>276</v>
      </c>
      <c r="M570" s="2" t="s">
        <v>277</v>
      </c>
      <c r="N570" s="2" t="s">
        <v>2177</v>
      </c>
      <c r="O570" s="2" t="s">
        <v>2157</v>
      </c>
      <c r="P570" s="2">
        <v>180</v>
      </c>
      <c r="Q570" s="4">
        <f t="shared" si="8"/>
        <v>699</v>
      </c>
      <c r="R570" s="2">
        <v>519</v>
      </c>
      <c r="V570" s="2">
        <v>549</v>
      </c>
      <c r="W570" s="2">
        <v>559</v>
      </c>
      <c r="Y570" s="2">
        <v>619</v>
      </c>
      <c r="AA570" s="2">
        <v>629</v>
      </c>
      <c r="AD570" s="2">
        <v>649</v>
      </c>
      <c r="AE570" s="2">
        <v>659</v>
      </c>
      <c r="AK570" s="2">
        <v>699</v>
      </c>
      <c r="AQ570" s="2">
        <v>719</v>
      </c>
      <c r="AT570" s="2">
        <v>779</v>
      </c>
      <c r="AU570" s="2">
        <v>789</v>
      </c>
      <c r="AX570" s="2">
        <v>829</v>
      </c>
      <c r="AY570" s="2">
        <v>839</v>
      </c>
      <c r="BA570" s="2">
        <v>949</v>
      </c>
      <c r="BJ570" s="2">
        <v>1449</v>
      </c>
      <c r="CD570" s="2">
        <v>479</v>
      </c>
      <c r="CH570" s="2">
        <v>499</v>
      </c>
      <c r="CI570" s="2">
        <v>509</v>
      </c>
      <c r="CK570" s="2">
        <v>539</v>
      </c>
      <c r="CM570" s="2">
        <v>549</v>
      </c>
      <c r="CP570" s="2">
        <v>559</v>
      </c>
      <c r="CQ570" s="2">
        <v>569</v>
      </c>
      <c r="CW570" s="2">
        <v>589</v>
      </c>
      <c r="DC570" s="2">
        <v>599</v>
      </c>
      <c r="DF570" s="2">
        <v>639</v>
      </c>
      <c r="DG570" s="2">
        <v>649</v>
      </c>
      <c r="DJ570" s="2">
        <v>669</v>
      </c>
      <c r="DK570" s="2">
        <v>679</v>
      </c>
      <c r="DM570" s="2">
        <v>739</v>
      </c>
      <c r="DV570" s="2">
        <v>1039</v>
      </c>
      <c r="EP570" s="2">
        <v>299</v>
      </c>
      <c r="ET570" s="2">
        <v>319</v>
      </c>
      <c r="EU570" s="2">
        <v>329</v>
      </c>
      <c r="EW570" s="2">
        <v>349</v>
      </c>
      <c r="EY570" s="2">
        <v>349</v>
      </c>
      <c r="FB570" s="2">
        <v>359</v>
      </c>
      <c r="FC570" s="2">
        <v>369</v>
      </c>
      <c r="FI570" s="2">
        <v>379</v>
      </c>
      <c r="FO570" s="2">
        <v>389</v>
      </c>
      <c r="FR570" s="2">
        <v>419</v>
      </c>
      <c r="FS570" s="2">
        <v>419</v>
      </c>
      <c r="FV570" s="2">
        <v>439</v>
      </c>
      <c r="FW570" s="2">
        <v>439</v>
      </c>
      <c r="FY570" s="2">
        <v>489</v>
      </c>
      <c r="GH570" s="2">
        <v>699</v>
      </c>
      <c r="HB570" s="2">
        <v>299</v>
      </c>
      <c r="HF570" s="2">
        <v>319</v>
      </c>
      <c r="HG570" s="2">
        <v>329</v>
      </c>
      <c r="HI570" s="2">
        <v>349</v>
      </c>
      <c r="HK570" s="2">
        <v>349</v>
      </c>
      <c r="HN570" s="2">
        <v>359</v>
      </c>
      <c r="HO570" s="2">
        <v>369</v>
      </c>
      <c r="HU570" s="2">
        <v>379</v>
      </c>
      <c r="IA570" s="2">
        <v>389</v>
      </c>
      <c r="ID570" s="2">
        <v>419</v>
      </c>
      <c r="IE570" s="2">
        <v>419</v>
      </c>
      <c r="IH570" s="2">
        <v>439</v>
      </c>
      <c r="II570" s="2">
        <v>439</v>
      </c>
      <c r="IK570" s="2">
        <v>489</v>
      </c>
      <c r="IT570" s="2">
        <v>699</v>
      </c>
    </row>
    <row r="571" spans="1:254" x14ac:dyDescent="0.45">
      <c r="A571" s="2" t="s">
        <v>1354</v>
      </c>
      <c r="B571" s="2" t="s">
        <v>1355</v>
      </c>
      <c r="C571" s="2" t="s">
        <v>290</v>
      </c>
      <c r="D571" s="2" t="s">
        <v>306</v>
      </c>
      <c r="E571" s="2" t="s">
        <v>1185</v>
      </c>
      <c r="F571" s="2" t="s">
        <v>546</v>
      </c>
      <c r="G571" s="2">
        <v>7</v>
      </c>
      <c r="H571" s="2" t="s">
        <v>2188</v>
      </c>
      <c r="I571" s="2" t="s">
        <v>275</v>
      </c>
      <c r="J571" s="3">
        <v>45968</v>
      </c>
      <c r="K571" s="3">
        <v>45996</v>
      </c>
      <c r="L571" s="2" t="s">
        <v>276</v>
      </c>
      <c r="M571" s="2" t="s">
        <v>277</v>
      </c>
      <c r="N571" s="2" t="s">
        <v>2177</v>
      </c>
      <c r="O571" s="2" t="s">
        <v>2157</v>
      </c>
      <c r="P571" s="2">
        <v>180</v>
      </c>
      <c r="Q571" s="4">
        <f t="shared" si="8"/>
        <v>699</v>
      </c>
      <c r="R571" s="2">
        <v>519</v>
      </c>
      <c r="V571" s="2">
        <v>549</v>
      </c>
      <c r="W571" s="2">
        <v>559</v>
      </c>
      <c r="Y571" s="2">
        <v>619</v>
      </c>
      <c r="AA571" s="2">
        <v>629</v>
      </c>
      <c r="AD571" s="2">
        <v>649</v>
      </c>
      <c r="AE571" s="2">
        <v>659</v>
      </c>
      <c r="AK571" s="2">
        <v>699</v>
      </c>
      <c r="AQ571" s="2">
        <v>719</v>
      </c>
      <c r="AT571" s="2">
        <v>779</v>
      </c>
      <c r="AU571" s="2">
        <v>789</v>
      </c>
      <c r="AX571" s="2">
        <v>829</v>
      </c>
      <c r="AY571" s="2">
        <v>839</v>
      </c>
      <c r="BA571" s="2">
        <v>949</v>
      </c>
      <c r="BJ571" s="2">
        <v>1449</v>
      </c>
      <c r="CD571" s="2">
        <v>419</v>
      </c>
      <c r="CH571" s="2">
        <v>439</v>
      </c>
      <c r="CI571" s="2">
        <v>449</v>
      </c>
      <c r="CK571" s="2">
        <v>479</v>
      </c>
      <c r="CM571" s="2">
        <v>489</v>
      </c>
      <c r="CP571" s="2">
        <v>499</v>
      </c>
      <c r="CQ571" s="2">
        <v>509</v>
      </c>
      <c r="CW571" s="2">
        <v>529</v>
      </c>
      <c r="DC571" s="2">
        <v>539</v>
      </c>
      <c r="DF571" s="2">
        <v>579</v>
      </c>
      <c r="DG571" s="2">
        <v>589</v>
      </c>
      <c r="DJ571" s="2">
        <v>609</v>
      </c>
      <c r="DK571" s="2">
        <v>619</v>
      </c>
      <c r="DM571" s="2">
        <v>679</v>
      </c>
      <c r="DV571" s="2">
        <v>979</v>
      </c>
      <c r="EP571" s="2">
        <v>239</v>
      </c>
      <c r="ET571" s="2">
        <v>259</v>
      </c>
      <c r="EU571" s="2">
        <v>269</v>
      </c>
      <c r="EW571" s="2">
        <v>289</v>
      </c>
      <c r="EY571" s="2">
        <v>289</v>
      </c>
      <c r="FB571" s="2">
        <v>299</v>
      </c>
      <c r="FC571" s="2">
        <v>309</v>
      </c>
      <c r="FI571" s="2">
        <v>319</v>
      </c>
      <c r="FO571" s="2">
        <v>329</v>
      </c>
      <c r="FR571" s="2">
        <v>359</v>
      </c>
      <c r="FS571" s="2">
        <v>359</v>
      </c>
      <c r="FV571" s="2">
        <v>379</v>
      </c>
      <c r="FW571" s="2">
        <v>379</v>
      </c>
      <c r="FY571" s="2">
        <v>429</v>
      </c>
      <c r="GH571" s="2">
        <v>639</v>
      </c>
      <c r="HB571" s="2">
        <v>239</v>
      </c>
      <c r="HF571" s="2">
        <v>259</v>
      </c>
      <c r="HG571" s="2">
        <v>269</v>
      </c>
      <c r="HI571" s="2">
        <v>289</v>
      </c>
      <c r="HK571" s="2">
        <v>289</v>
      </c>
      <c r="HN571" s="2">
        <v>299</v>
      </c>
      <c r="HO571" s="2">
        <v>309</v>
      </c>
      <c r="HU571" s="2">
        <v>319</v>
      </c>
      <c r="IA571" s="2">
        <v>329</v>
      </c>
      <c r="ID571" s="2">
        <v>359</v>
      </c>
      <c r="IE571" s="2">
        <v>359</v>
      </c>
      <c r="IH571" s="2">
        <v>379</v>
      </c>
      <c r="II571" s="2">
        <v>379</v>
      </c>
      <c r="IK571" s="2">
        <v>429</v>
      </c>
      <c r="IT571" s="2">
        <v>639</v>
      </c>
    </row>
    <row r="572" spans="1:254" x14ac:dyDescent="0.45">
      <c r="A572" s="2" t="s">
        <v>1356</v>
      </c>
      <c r="B572" s="2" t="s">
        <v>1357</v>
      </c>
      <c r="C572" s="2" t="s">
        <v>271</v>
      </c>
      <c r="D572" s="2" t="s">
        <v>306</v>
      </c>
      <c r="E572" s="2" t="s">
        <v>1358</v>
      </c>
      <c r="F572" s="2" t="s">
        <v>427</v>
      </c>
      <c r="G572" s="2">
        <v>7</v>
      </c>
      <c r="H572" s="2" t="s">
        <v>2188</v>
      </c>
      <c r="I572" s="2" t="s">
        <v>275</v>
      </c>
      <c r="J572" s="3">
        <v>45968</v>
      </c>
      <c r="K572" s="3">
        <v>45996</v>
      </c>
      <c r="L572" s="2" t="s">
        <v>276</v>
      </c>
      <c r="M572" s="2" t="s">
        <v>277</v>
      </c>
      <c r="N572" s="2" t="s">
        <v>2177</v>
      </c>
      <c r="O572" s="2" t="s">
        <v>2151</v>
      </c>
      <c r="P572" s="2">
        <v>180</v>
      </c>
      <c r="Q572" s="4">
        <f t="shared" si="8"/>
        <v>399</v>
      </c>
      <c r="R572" s="2">
        <v>219</v>
      </c>
      <c r="V572" s="2">
        <v>259</v>
      </c>
      <c r="W572" s="2">
        <v>269</v>
      </c>
      <c r="Y572" s="2">
        <v>289</v>
      </c>
      <c r="AA572" s="2">
        <v>289</v>
      </c>
      <c r="AD572" s="2">
        <v>289</v>
      </c>
      <c r="AE572" s="2">
        <v>289</v>
      </c>
      <c r="AK572" s="2">
        <v>309</v>
      </c>
      <c r="AQ572" s="2">
        <v>329</v>
      </c>
      <c r="AT572" s="2">
        <v>369</v>
      </c>
      <c r="AU572" s="2">
        <v>379</v>
      </c>
      <c r="AX572" s="2">
        <v>409</v>
      </c>
      <c r="AY572" s="2">
        <v>419</v>
      </c>
      <c r="BA572" s="2">
        <v>509</v>
      </c>
      <c r="BJ572" s="2">
        <v>1099</v>
      </c>
      <c r="CD572" s="2">
        <v>109</v>
      </c>
      <c r="CH572" s="2">
        <v>129</v>
      </c>
      <c r="CI572" s="2">
        <v>139</v>
      </c>
      <c r="CK572" s="2">
        <v>149</v>
      </c>
      <c r="CM572" s="2">
        <v>149</v>
      </c>
      <c r="CP572" s="2">
        <v>149</v>
      </c>
      <c r="CQ572" s="2">
        <v>149</v>
      </c>
      <c r="CW572" s="2">
        <v>159</v>
      </c>
      <c r="DC572" s="2">
        <v>169</v>
      </c>
      <c r="DF572" s="2">
        <v>189</v>
      </c>
      <c r="DG572" s="2">
        <v>189</v>
      </c>
      <c r="DJ572" s="2">
        <v>209</v>
      </c>
      <c r="DK572" s="2">
        <v>209</v>
      </c>
      <c r="DM572" s="2">
        <v>259</v>
      </c>
      <c r="DV572" s="2">
        <v>549</v>
      </c>
      <c r="EP572" s="2">
        <v>39</v>
      </c>
      <c r="ET572" s="2">
        <v>39</v>
      </c>
      <c r="EU572" s="2">
        <v>49</v>
      </c>
      <c r="EW572" s="2">
        <v>49</v>
      </c>
      <c r="EY572" s="2">
        <v>49</v>
      </c>
      <c r="FB572" s="2">
        <v>49</v>
      </c>
      <c r="FC572" s="2">
        <v>49</v>
      </c>
      <c r="FI572" s="2">
        <v>49</v>
      </c>
      <c r="FO572" s="2">
        <v>59</v>
      </c>
      <c r="FR572" s="2">
        <v>59</v>
      </c>
      <c r="FS572" s="2">
        <v>59</v>
      </c>
      <c r="FV572" s="2">
        <v>69</v>
      </c>
      <c r="FW572" s="2">
        <v>69</v>
      </c>
      <c r="FY572" s="2">
        <v>79</v>
      </c>
      <c r="GH572" s="2">
        <v>169</v>
      </c>
      <c r="HB572" s="2">
        <v>39</v>
      </c>
      <c r="HF572" s="2">
        <v>39</v>
      </c>
      <c r="HG572" s="2">
        <v>49</v>
      </c>
      <c r="HI572" s="2">
        <v>49</v>
      </c>
      <c r="HK572" s="2">
        <v>49</v>
      </c>
      <c r="HN572" s="2">
        <v>49</v>
      </c>
      <c r="HO572" s="2">
        <v>49</v>
      </c>
      <c r="HU572" s="2">
        <v>49</v>
      </c>
      <c r="IA572" s="2">
        <v>59</v>
      </c>
      <c r="ID572" s="2">
        <v>59</v>
      </c>
      <c r="IE572" s="2">
        <v>59</v>
      </c>
      <c r="IH572" s="2">
        <v>69</v>
      </c>
      <c r="II572" s="2">
        <v>69</v>
      </c>
      <c r="IK572" s="2">
        <v>79</v>
      </c>
      <c r="IT572" s="2">
        <v>169</v>
      </c>
    </row>
    <row r="573" spans="1:254" x14ac:dyDescent="0.45">
      <c r="A573" s="2" t="s">
        <v>1359</v>
      </c>
      <c r="B573" s="2" t="s">
        <v>1360</v>
      </c>
      <c r="C573" s="2" t="s">
        <v>271</v>
      </c>
      <c r="D573" s="2" t="s">
        <v>306</v>
      </c>
      <c r="E573" s="2" t="s">
        <v>1358</v>
      </c>
      <c r="F573" s="2" t="s">
        <v>1263</v>
      </c>
      <c r="G573" s="2">
        <v>7</v>
      </c>
      <c r="H573" s="2" t="s">
        <v>2188</v>
      </c>
      <c r="I573" s="2" t="s">
        <v>275</v>
      </c>
      <c r="J573" s="3">
        <v>45968</v>
      </c>
      <c r="K573" s="3">
        <v>45996</v>
      </c>
      <c r="L573" s="2" t="s">
        <v>276</v>
      </c>
      <c r="M573" s="2" t="s">
        <v>277</v>
      </c>
      <c r="N573" s="2" t="s">
        <v>2177</v>
      </c>
      <c r="O573" s="2" t="s">
        <v>2151</v>
      </c>
      <c r="P573" s="2">
        <v>180</v>
      </c>
      <c r="Q573" s="4">
        <f t="shared" si="8"/>
        <v>439</v>
      </c>
      <c r="R573" s="2">
        <v>259</v>
      </c>
      <c r="V573" s="2">
        <v>299</v>
      </c>
      <c r="W573" s="2">
        <v>309</v>
      </c>
      <c r="Y573" s="2">
        <v>339</v>
      </c>
      <c r="AA573" s="2">
        <v>359</v>
      </c>
      <c r="AD573" s="2">
        <v>399</v>
      </c>
      <c r="AE573" s="2">
        <v>409</v>
      </c>
      <c r="AK573" s="2">
        <v>409</v>
      </c>
      <c r="AQ573" s="2">
        <v>429</v>
      </c>
      <c r="AT573" s="2">
        <v>469</v>
      </c>
      <c r="AU573" s="2">
        <v>479</v>
      </c>
      <c r="AX573" s="2">
        <v>509</v>
      </c>
      <c r="AY573" s="2">
        <v>519</v>
      </c>
      <c r="BA573" s="2">
        <v>609</v>
      </c>
      <c r="BJ573" s="2">
        <v>1229</v>
      </c>
      <c r="CD573" s="2">
        <v>129</v>
      </c>
      <c r="CH573" s="2">
        <v>149</v>
      </c>
      <c r="CI573" s="2">
        <v>159</v>
      </c>
      <c r="CK573" s="2">
        <v>169</v>
      </c>
      <c r="CM573" s="2">
        <v>179</v>
      </c>
      <c r="CP573" s="2">
        <v>199</v>
      </c>
      <c r="CQ573" s="2">
        <v>209</v>
      </c>
      <c r="CW573" s="2">
        <v>209</v>
      </c>
      <c r="DC573" s="2">
        <v>219</v>
      </c>
      <c r="DF573" s="2">
        <v>239</v>
      </c>
      <c r="DG573" s="2">
        <v>239</v>
      </c>
      <c r="DJ573" s="2">
        <v>259</v>
      </c>
      <c r="DK573" s="2">
        <v>259</v>
      </c>
      <c r="DM573" s="2">
        <v>309</v>
      </c>
      <c r="DV573" s="2">
        <v>619</v>
      </c>
      <c r="EP573" s="2">
        <v>39</v>
      </c>
      <c r="ET573" s="2">
        <v>49</v>
      </c>
      <c r="EU573" s="2">
        <v>49</v>
      </c>
      <c r="EW573" s="2">
        <v>59</v>
      </c>
      <c r="EY573" s="2">
        <v>59</v>
      </c>
      <c r="FB573" s="2">
        <v>59</v>
      </c>
      <c r="FC573" s="2">
        <v>69</v>
      </c>
      <c r="FI573" s="2">
        <v>69</v>
      </c>
      <c r="FO573" s="2">
        <v>69</v>
      </c>
      <c r="FR573" s="2">
        <v>79</v>
      </c>
      <c r="FS573" s="2">
        <v>79</v>
      </c>
      <c r="FV573" s="2">
        <v>79</v>
      </c>
      <c r="FW573" s="2">
        <v>79</v>
      </c>
      <c r="FY573" s="2">
        <v>99</v>
      </c>
      <c r="GH573" s="2">
        <v>189</v>
      </c>
      <c r="HB573" s="2">
        <v>39</v>
      </c>
      <c r="HF573" s="2">
        <v>49</v>
      </c>
      <c r="HG573" s="2">
        <v>49</v>
      </c>
      <c r="HI573" s="2">
        <v>59</v>
      </c>
      <c r="HK573" s="2">
        <v>59</v>
      </c>
      <c r="HN573" s="2">
        <v>59</v>
      </c>
      <c r="HO573" s="2">
        <v>69</v>
      </c>
      <c r="HU573" s="2">
        <v>69</v>
      </c>
      <c r="IA573" s="2">
        <v>69</v>
      </c>
      <c r="ID573" s="2">
        <v>79</v>
      </c>
      <c r="IE573" s="2">
        <v>79</v>
      </c>
      <c r="IH573" s="2">
        <v>79</v>
      </c>
      <c r="II573" s="2">
        <v>79</v>
      </c>
      <c r="IK573" s="2">
        <v>99</v>
      </c>
      <c r="IT573" s="2">
        <v>189</v>
      </c>
    </row>
    <row r="574" spans="1:254" x14ac:dyDescent="0.45">
      <c r="A574" s="2" t="s">
        <v>1361</v>
      </c>
      <c r="B574" s="2" t="s">
        <v>1362</v>
      </c>
      <c r="C574" s="2" t="s">
        <v>271</v>
      </c>
      <c r="D574" s="2" t="s">
        <v>306</v>
      </c>
      <c r="E574" s="2" t="s">
        <v>1358</v>
      </c>
      <c r="F574" s="2" t="s">
        <v>559</v>
      </c>
      <c r="G574" s="2">
        <v>7</v>
      </c>
      <c r="H574" s="2" t="s">
        <v>2188</v>
      </c>
      <c r="I574" s="2" t="s">
        <v>275</v>
      </c>
      <c r="J574" s="3">
        <v>45968</v>
      </c>
      <c r="K574" s="3">
        <v>45996</v>
      </c>
      <c r="L574" s="2" t="s">
        <v>276</v>
      </c>
      <c r="M574" s="2" t="s">
        <v>277</v>
      </c>
      <c r="N574" s="2" t="s">
        <v>2177</v>
      </c>
      <c r="O574" s="2" t="s">
        <v>2151</v>
      </c>
      <c r="P574" s="2">
        <v>180</v>
      </c>
      <c r="Q574" s="4">
        <f t="shared" si="8"/>
        <v>299</v>
      </c>
      <c r="R574" s="2">
        <v>119</v>
      </c>
      <c r="V574" s="2">
        <v>169</v>
      </c>
      <c r="W574" s="2">
        <v>179</v>
      </c>
      <c r="Y574" s="2">
        <v>199</v>
      </c>
      <c r="AA574" s="2">
        <v>219</v>
      </c>
      <c r="AD574" s="2">
        <v>259</v>
      </c>
      <c r="AE574" s="2">
        <v>269</v>
      </c>
      <c r="AK574" s="2">
        <v>289</v>
      </c>
      <c r="AQ574" s="2">
        <v>309</v>
      </c>
      <c r="AT574" s="2">
        <v>349</v>
      </c>
      <c r="AU574" s="2">
        <v>359</v>
      </c>
      <c r="AX574" s="2">
        <v>389</v>
      </c>
      <c r="AY574" s="2">
        <v>399</v>
      </c>
      <c r="BA574" s="2">
        <v>489</v>
      </c>
      <c r="BJ574" s="2">
        <v>1089</v>
      </c>
      <c r="CD574" s="2">
        <v>69</v>
      </c>
      <c r="CH574" s="2">
        <v>89</v>
      </c>
      <c r="CI574" s="2">
        <v>89</v>
      </c>
      <c r="CK574" s="2">
        <v>99</v>
      </c>
      <c r="CM574" s="2">
        <v>109</v>
      </c>
      <c r="CP574" s="2">
        <v>129</v>
      </c>
      <c r="CQ574" s="2">
        <v>139</v>
      </c>
      <c r="CW574" s="2">
        <v>149</v>
      </c>
      <c r="DC574" s="2">
        <v>159</v>
      </c>
      <c r="DF574" s="2">
        <v>179</v>
      </c>
      <c r="DG574" s="2">
        <v>179</v>
      </c>
      <c r="DJ574" s="2">
        <v>199</v>
      </c>
      <c r="DK574" s="2">
        <v>199</v>
      </c>
      <c r="DM574" s="2">
        <v>249</v>
      </c>
      <c r="DV574" s="2">
        <v>549</v>
      </c>
      <c r="EP574" s="2">
        <v>29</v>
      </c>
      <c r="ET574" s="2">
        <v>29</v>
      </c>
      <c r="EU574" s="2">
        <v>29</v>
      </c>
      <c r="EW574" s="2">
        <v>29</v>
      </c>
      <c r="EY574" s="2">
        <v>39</v>
      </c>
      <c r="FB574" s="2">
        <v>39</v>
      </c>
      <c r="FC574" s="2">
        <v>49</v>
      </c>
      <c r="FI574" s="2">
        <v>49</v>
      </c>
      <c r="FO574" s="2">
        <v>49</v>
      </c>
      <c r="FR574" s="2">
        <v>59</v>
      </c>
      <c r="FS574" s="2">
        <v>59</v>
      </c>
      <c r="FV574" s="2">
        <v>59</v>
      </c>
      <c r="FW574" s="2">
        <v>59</v>
      </c>
      <c r="FY574" s="2">
        <v>79</v>
      </c>
      <c r="GH574" s="2">
        <v>169</v>
      </c>
      <c r="HB574" s="2">
        <v>29</v>
      </c>
      <c r="HF574" s="2">
        <v>29</v>
      </c>
      <c r="HG574" s="2">
        <v>29</v>
      </c>
      <c r="HI574" s="2">
        <v>29</v>
      </c>
      <c r="HK574" s="2">
        <v>39</v>
      </c>
      <c r="HN574" s="2">
        <v>39</v>
      </c>
      <c r="HO574" s="2">
        <v>49</v>
      </c>
      <c r="HU574" s="2">
        <v>49</v>
      </c>
      <c r="IA574" s="2">
        <v>49</v>
      </c>
      <c r="ID574" s="2">
        <v>59</v>
      </c>
      <c r="IE574" s="2">
        <v>59</v>
      </c>
      <c r="IH574" s="2">
        <v>59</v>
      </c>
      <c r="II574" s="2">
        <v>59</v>
      </c>
      <c r="IK574" s="2">
        <v>79</v>
      </c>
      <c r="IT574" s="2">
        <v>169</v>
      </c>
    </row>
    <row r="575" spans="1:254" x14ac:dyDescent="0.45">
      <c r="A575" s="2" t="s">
        <v>1363</v>
      </c>
      <c r="B575" s="2" t="s">
        <v>1364</v>
      </c>
      <c r="C575" s="2" t="s">
        <v>271</v>
      </c>
      <c r="D575" s="2" t="s">
        <v>306</v>
      </c>
      <c r="E575" s="2" t="s">
        <v>1358</v>
      </c>
      <c r="F575" s="2" t="s">
        <v>559</v>
      </c>
      <c r="G575" s="2">
        <v>7</v>
      </c>
      <c r="H575" s="2" t="s">
        <v>2188</v>
      </c>
      <c r="I575" s="2" t="s">
        <v>275</v>
      </c>
      <c r="J575" s="3">
        <v>45968</v>
      </c>
      <c r="K575" s="3">
        <v>45996</v>
      </c>
      <c r="L575" s="2" t="s">
        <v>276</v>
      </c>
      <c r="M575" s="2" t="s">
        <v>277</v>
      </c>
      <c r="N575" s="2" t="s">
        <v>2177</v>
      </c>
      <c r="O575" s="2" t="s">
        <v>2151</v>
      </c>
      <c r="P575" s="2">
        <v>180</v>
      </c>
      <c r="Q575" s="4">
        <f t="shared" si="8"/>
        <v>349</v>
      </c>
      <c r="R575" s="2">
        <v>169</v>
      </c>
      <c r="V575" s="2">
        <v>209</v>
      </c>
      <c r="W575" s="2">
        <v>219</v>
      </c>
      <c r="Y575" s="2">
        <v>259</v>
      </c>
      <c r="AA575" s="2">
        <v>279</v>
      </c>
      <c r="AD575" s="2">
        <v>319</v>
      </c>
      <c r="AE575" s="2">
        <v>329</v>
      </c>
      <c r="AK575" s="2">
        <v>459</v>
      </c>
      <c r="AQ575" s="2">
        <v>479</v>
      </c>
      <c r="AT575" s="2">
        <v>519</v>
      </c>
      <c r="AU575" s="2">
        <v>529</v>
      </c>
      <c r="AX575" s="2">
        <v>559</v>
      </c>
      <c r="AY575" s="2">
        <v>569</v>
      </c>
      <c r="BA575" s="2">
        <v>659</v>
      </c>
      <c r="BJ575" s="2">
        <v>1249</v>
      </c>
      <c r="CD575" s="2">
        <v>89</v>
      </c>
      <c r="CH575" s="2">
        <v>109</v>
      </c>
      <c r="CI575" s="2">
        <v>109</v>
      </c>
      <c r="CK575" s="2">
        <v>129</v>
      </c>
      <c r="CM575" s="2">
        <v>139</v>
      </c>
      <c r="CP575" s="2">
        <v>159</v>
      </c>
      <c r="CQ575" s="2">
        <v>169</v>
      </c>
      <c r="CW575" s="2">
        <v>229</v>
      </c>
      <c r="DC575" s="2">
        <v>239</v>
      </c>
      <c r="DF575" s="2">
        <v>259</v>
      </c>
      <c r="DG575" s="2">
        <v>269</v>
      </c>
      <c r="DJ575" s="2">
        <v>279</v>
      </c>
      <c r="DK575" s="2">
        <v>289</v>
      </c>
      <c r="DM575" s="2">
        <v>329</v>
      </c>
      <c r="DV575" s="2">
        <v>629</v>
      </c>
      <c r="EP575" s="2">
        <v>29</v>
      </c>
      <c r="ET575" s="2">
        <v>39</v>
      </c>
      <c r="EU575" s="2">
        <v>39</v>
      </c>
      <c r="EW575" s="2">
        <v>39</v>
      </c>
      <c r="EY575" s="2">
        <v>49</v>
      </c>
      <c r="FB575" s="2">
        <v>49</v>
      </c>
      <c r="FC575" s="2">
        <v>59</v>
      </c>
      <c r="FI575" s="2">
        <v>69</v>
      </c>
      <c r="FO575" s="2">
        <v>79</v>
      </c>
      <c r="FR575" s="2">
        <v>79</v>
      </c>
      <c r="FS575" s="2">
        <v>89</v>
      </c>
      <c r="FV575" s="2">
        <v>89</v>
      </c>
      <c r="FW575" s="2">
        <v>89</v>
      </c>
      <c r="FY575" s="2">
        <v>99</v>
      </c>
      <c r="GH575" s="2">
        <v>189</v>
      </c>
      <c r="HB575" s="2">
        <v>29</v>
      </c>
      <c r="HF575" s="2">
        <v>39</v>
      </c>
      <c r="HG575" s="2">
        <v>39</v>
      </c>
      <c r="HI575" s="2">
        <v>39</v>
      </c>
      <c r="HK575" s="2">
        <v>49</v>
      </c>
      <c r="HN575" s="2">
        <v>49</v>
      </c>
      <c r="HO575" s="2">
        <v>59</v>
      </c>
      <c r="HU575" s="2">
        <v>69</v>
      </c>
      <c r="IA575" s="2">
        <v>79</v>
      </c>
      <c r="ID575" s="2">
        <v>79</v>
      </c>
      <c r="IE575" s="2">
        <v>89</v>
      </c>
      <c r="IH575" s="2">
        <v>89</v>
      </c>
      <c r="II575" s="2">
        <v>89</v>
      </c>
      <c r="IK575" s="2">
        <v>99</v>
      </c>
      <c r="IT575" s="2">
        <v>189</v>
      </c>
    </row>
    <row r="576" spans="1:254" x14ac:dyDescent="0.45">
      <c r="A576" s="2" t="s">
        <v>1365</v>
      </c>
      <c r="B576" s="2" t="s">
        <v>1366</v>
      </c>
      <c r="C576" s="2" t="s">
        <v>271</v>
      </c>
      <c r="D576" s="2" t="s">
        <v>306</v>
      </c>
      <c r="E576" s="2" t="s">
        <v>1358</v>
      </c>
      <c r="F576" s="2" t="s">
        <v>1263</v>
      </c>
      <c r="G576" s="2">
        <v>7</v>
      </c>
      <c r="H576" s="2" t="s">
        <v>2188</v>
      </c>
      <c r="I576" s="2" t="s">
        <v>275</v>
      </c>
      <c r="J576" s="3">
        <v>45968</v>
      </c>
      <c r="K576" s="3">
        <v>45996</v>
      </c>
      <c r="L576" s="2" t="s">
        <v>276</v>
      </c>
      <c r="M576" s="2" t="s">
        <v>277</v>
      </c>
      <c r="N576" s="2" t="s">
        <v>2177</v>
      </c>
      <c r="O576" s="2" t="s">
        <v>2151</v>
      </c>
      <c r="P576" s="2">
        <v>180</v>
      </c>
      <c r="Q576" s="4">
        <f t="shared" si="8"/>
        <v>329</v>
      </c>
      <c r="R576" s="2">
        <v>149</v>
      </c>
      <c r="V576" s="2">
        <v>189</v>
      </c>
      <c r="W576" s="2">
        <v>199</v>
      </c>
      <c r="Y576" s="2">
        <v>219</v>
      </c>
      <c r="AA576" s="2">
        <v>239</v>
      </c>
      <c r="AD576" s="2">
        <v>279</v>
      </c>
      <c r="AE576" s="2">
        <v>289</v>
      </c>
      <c r="AK576" s="2">
        <v>309</v>
      </c>
      <c r="AQ576" s="2">
        <v>329</v>
      </c>
      <c r="AT576" s="2">
        <v>369</v>
      </c>
      <c r="AU576" s="2">
        <v>379</v>
      </c>
      <c r="AX576" s="2">
        <v>409</v>
      </c>
      <c r="AY576" s="2">
        <v>419</v>
      </c>
      <c r="BA576" s="2">
        <v>509</v>
      </c>
      <c r="BJ576" s="2">
        <v>1109</v>
      </c>
      <c r="CD576" s="2">
        <v>79</v>
      </c>
      <c r="CH576" s="2">
        <v>99</v>
      </c>
      <c r="CI576" s="2">
        <v>99</v>
      </c>
      <c r="CK576" s="2">
        <v>109</v>
      </c>
      <c r="CM576" s="2">
        <v>119</v>
      </c>
      <c r="CP576" s="2">
        <v>139</v>
      </c>
      <c r="CQ576" s="2">
        <v>149</v>
      </c>
      <c r="CW576" s="2">
        <v>159</v>
      </c>
      <c r="DC576" s="2">
        <v>169</v>
      </c>
      <c r="DF576" s="2">
        <v>189</v>
      </c>
      <c r="DG576" s="2">
        <v>189</v>
      </c>
      <c r="DJ576" s="2">
        <v>209</v>
      </c>
      <c r="DK576" s="2">
        <v>209</v>
      </c>
      <c r="DM576" s="2">
        <v>259</v>
      </c>
      <c r="DV576" s="2">
        <v>559</v>
      </c>
      <c r="EP576" s="2">
        <v>29</v>
      </c>
      <c r="ET576" s="2">
        <v>29</v>
      </c>
      <c r="EU576" s="2">
        <v>29</v>
      </c>
      <c r="EW576" s="2">
        <v>39</v>
      </c>
      <c r="EY576" s="2">
        <v>39</v>
      </c>
      <c r="FB576" s="2">
        <v>49</v>
      </c>
      <c r="FC576" s="2">
        <v>49</v>
      </c>
      <c r="FI576" s="2">
        <v>49</v>
      </c>
      <c r="FO576" s="2">
        <v>59</v>
      </c>
      <c r="FR576" s="2">
        <v>59</v>
      </c>
      <c r="FS576" s="2">
        <v>59</v>
      </c>
      <c r="FV576" s="2">
        <v>69</v>
      </c>
      <c r="FW576" s="2">
        <v>69</v>
      </c>
      <c r="FY576" s="2">
        <v>79</v>
      </c>
      <c r="GH576" s="2">
        <v>169</v>
      </c>
      <c r="HB576" s="2">
        <v>29</v>
      </c>
      <c r="HF576" s="2">
        <v>29</v>
      </c>
      <c r="HG576" s="2">
        <v>29</v>
      </c>
      <c r="HI576" s="2">
        <v>39</v>
      </c>
      <c r="HK576" s="2">
        <v>39</v>
      </c>
      <c r="HN576" s="2">
        <v>49</v>
      </c>
      <c r="HO576" s="2">
        <v>49</v>
      </c>
      <c r="HU576" s="2">
        <v>49</v>
      </c>
      <c r="IA576" s="2">
        <v>59</v>
      </c>
      <c r="ID576" s="2">
        <v>59</v>
      </c>
      <c r="IE576" s="2">
        <v>59</v>
      </c>
      <c r="IH576" s="2">
        <v>69</v>
      </c>
      <c r="II576" s="2">
        <v>69</v>
      </c>
      <c r="IK576" s="2">
        <v>79</v>
      </c>
      <c r="IT576" s="2">
        <v>169</v>
      </c>
    </row>
    <row r="577" spans="1:254" x14ac:dyDescent="0.45">
      <c r="A577" s="2" t="s">
        <v>1367</v>
      </c>
      <c r="B577" s="2" t="s">
        <v>1368</v>
      </c>
      <c r="C577" s="2" t="s">
        <v>271</v>
      </c>
      <c r="D577" s="2" t="s">
        <v>306</v>
      </c>
      <c r="E577" s="2" t="s">
        <v>1358</v>
      </c>
      <c r="F577" s="2" t="s">
        <v>559</v>
      </c>
      <c r="G577" s="2">
        <v>7</v>
      </c>
      <c r="H577" s="2" t="s">
        <v>2188</v>
      </c>
      <c r="I577" s="2" t="s">
        <v>275</v>
      </c>
      <c r="J577" s="3">
        <v>45968</v>
      </c>
      <c r="K577" s="3">
        <v>45996</v>
      </c>
      <c r="L577" s="2" t="s">
        <v>276</v>
      </c>
      <c r="M577" s="2" t="s">
        <v>277</v>
      </c>
      <c r="N577" s="2" t="s">
        <v>2177</v>
      </c>
      <c r="O577" s="2" t="s">
        <v>2151</v>
      </c>
      <c r="P577" s="2">
        <v>180</v>
      </c>
      <c r="Q577" s="4">
        <f t="shared" si="8"/>
        <v>349</v>
      </c>
      <c r="R577" s="2">
        <v>169</v>
      </c>
      <c r="V577" s="2">
        <v>189</v>
      </c>
      <c r="W577" s="2">
        <v>189</v>
      </c>
      <c r="Y577" s="2">
        <v>209</v>
      </c>
      <c r="AA577" s="2">
        <v>209</v>
      </c>
      <c r="AD577" s="2">
        <v>209</v>
      </c>
      <c r="AE577" s="2">
        <v>209</v>
      </c>
      <c r="AK577" s="2">
        <v>229</v>
      </c>
      <c r="AQ577" s="2">
        <v>249</v>
      </c>
      <c r="AT577" s="2">
        <v>289</v>
      </c>
      <c r="AU577" s="2">
        <v>299</v>
      </c>
      <c r="AX577" s="2">
        <v>329</v>
      </c>
      <c r="AY577" s="2">
        <v>339</v>
      </c>
      <c r="BA577" s="2">
        <v>429</v>
      </c>
      <c r="BJ577" s="2">
        <v>1039</v>
      </c>
      <c r="CD577" s="2">
        <v>89</v>
      </c>
      <c r="CH577" s="2">
        <v>99</v>
      </c>
      <c r="CI577" s="2">
        <v>99</v>
      </c>
      <c r="CK577" s="2">
        <v>109</v>
      </c>
      <c r="CM577" s="2">
        <v>109</v>
      </c>
      <c r="CP577" s="2">
        <v>109</v>
      </c>
      <c r="CQ577" s="2">
        <v>109</v>
      </c>
      <c r="CW577" s="2">
        <v>119</v>
      </c>
      <c r="DC577" s="2">
        <v>129</v>
      </c>
      <c r="DF577" s="2">
        <v>149</v>
      </c>
      <c r="DG577" s="2">
        <v>149</v>
      </c>
      <c r="DJ577" s="2">
        <v>169</v>
      </c>
      <c r="DK577" s="2">
        <v>169</v>
      </c>
      <c r="DM577" s="2">
        <v>219</v>
      </c>
      <c r="DV577" s="2">
        <v>519</v>
      </c>
      <c r="EP577" s="2">
        <v>29</v>
      </c>
      <c r="ET577" s="2">
        <v>29</v>
      </c>
      <c r="EU577" s="2">
        <v>29</v>
      </c>
      <c r="EW577" s="2">
        <v>39</v>
      </c>
      <c r="EY577" s="2">
        <v>39</v>
      </c>
      <c r="FB577" s="2">
        <v>39</v>
      </c>
      <c r="FC577" s="2">
        <v>39</v>
      </c>
      <c r="FI577" s="2">
        <v>39</v>
      </c>
      <c r="FO577" s="2">
        <v>39</v>
      </c>
      <c r="FR577" s="2">
        <v>49</v>
      </c>
      <c r="FS577" s="2">
        <v>49</v>
      </c>
      <c r="FV577" s="2">
        <v>59</v>
      </c>
      <c r="FW577" s="2">
        <v>59</v>
      </c>
      <c r="FY577" s="2">
        <v>69</v>
      </c>
      <c r="GH577" s="2">
        <v>159</v>
      </c>
      <c r="HB577" s="2">
        <v>29</v>
      </c>
      <c r="HF577" s="2">
        <v>29</v>
      </c>
      <c r="HG577" s="2">
        <v>29</v>
      </c>
      <c r="HI577" s="2">
        <v>39</v>
      </c>
      <c r="HK577" s="2">
        <v>39</v>
      </c>
      <c r="HN577" s="2">
        <v>39</v>
      </c>
      <c r="HO577" s="2">
        <v>39</v>
      </c>
      <c r="HU577" s="2">
        <v>39</v>
      </c>
      <c r="IA577" s="2">
        <v>39</v>
      </c>
      <c r="ID577" s="2">
        <v>49</v>
      </c>
      <c r="IE577" s="2">
        <v>49</v>
      </c>
      <c r="IH577" s="2">
        <v>59</v>
      </c>
      <c r="II577" s="2">
        <v>59</v>
      </c>
      <c r="IK577" s="2">
        <v>69</v>
      </c>
      <c r="IT577" s="2">
        <v>159</v>
      </c>
    </row>
    <row r="578" spans="1:254" x14ac:dyDescent="0.45">
      <c r="A578" s="2" t="s">
        <v>1369</v>
      </c>
      <c r="B578" s="2" t="s">
        <v>1370</v>
      </c>
      <c r="C578" s="2" t="s">
        <v>271</v>
      </c>
      <c r="D578" s="2" t="s">
        <v>306</v>
      </c>
      <c r="E578" s="2" t="s">
        <v>1358</v>
      </c>
      <c r="F578" s="2" t="s">
        <v>1109</v>
      </c>
      <c r="G578" s="2">
        <v>7</v>
      </c>
      <c r="H578" s="2" t="s">
        <v>2188</v>
      </c>
      <c r="I578" s="2" t="s">
        <v>275</v>
      </c>
      <c r="J578" s="3">
        <v>45968</v>
      </c>
      <c r="K578" s="3">
        <v>45996</v>
      </c>
      <c r="L578" s="2" t="s">
        <v>276</v>
      </c>
      <c r="M578" s="2" t="s">
        <v>277</v>
      </c>
      <c r="N578" s="2" t="s">
        <v>2177</v>
      </c>
      <c r="O578" s="2" t="s">
        <v>2151</v>
      </c>
      <c r="P578" s="2">
        <v>180</v>
      </c>
      <c r="Q578" s="4">
        <f t="shared" ref="Q578:Q641" si="9">R578+P578</f>
        <v>899</v>
      </c>
      <c r="R578" s="2">
        <v>719</v>
      </c>
      <c r="V578" s="2">
        <v>759</v>
      </c>
      <c r="W578" s="2">
        <v>769</v>
      </c>
      <c r="Y578" s="2">
        <v>789</v>
      </c>
      <c r="AA578" s="2">
        <v>809</v>
      </c>
      <c r="AD578" s="2">
        <v>849</v>
      </c>
      <c r="AE578" s="2">
        <v>859</v>
      </c>
      <c r="AK578" s="2">
        <v>879</v>
      </c>
      <c r="AQ578" s="2">
        <v>899</v>
      </c>
      <c r="AT578" s="2">
        <v>939</v>
      </c>
      <c r="AU578" s="2">
        <v>949</v>
      </c>
      <c r="AX578" s="2">
        <v>979</v>
      </c>
      <c r="AY578" s="2">
        <v>989</v>
      </c>
      <c r="BA578" s="2">
        <v>1079</v>
      </c>
      <c r="BJ578" s="2">
        <v>1669</v>
      </c>
      <c r="CD578" s="2">
        <v>359</v>
      </c>
      <c r="CH578" s="2">
        <v>379</v>
      </c>
      <c r="CI578" s="2">
        <v>389</v>
      </c>
      <c r="CK578" s="2">
        <v>399</v>
      </c>
      <c r="CM578" s="2">
        <v>409</v>
      </c>
      <c r="CP578" s="2">
        <v>429</v>
      </c>
      <c r="CQ578" s="2">
        <v>429</v>
      </c>
      <c r="CW578" s="2">
        <v>439</v>
      </c>
      <c r="DC578" s="2">
        <v>449</v>
      </c>
      <c r="DF578" s="2">
        <v>469</v>
      </c>
      <c r="DG578" s="2">
        <v>479</v>
      </c>
      <c r="DJ578" s="2">
        <v>489</v>
      </c>
      <c r="DK578" s="2">
        <v>499</v>
      </c>
      <c r="DM578" s="2">
        <v>539</v>
      </c>
      <c r="DV578" s="2">
        <v>839</v>
      </c>
      <c r="EP578" s="2">
        <v>109</v>
      </c>
      <c r="ET578" s="2">
        <v>119</v>
      </c>
      <c r="EU578" s="2">
        <v>119</v>
      </c>
      <c r="EW578" s="2">
        <v>119</v>
      </c>
      <c r="EY578" s="2">
        <v>129</v>
      </c>
      <c r="FB578" s="2">
        <v>129</v>
      </c>
      <c r="FC578" s="2">
        <v>129</v>
      </c>
      <c r="FI578" s="2">
        <v>139</v>
      </c>
      <c r="FO578" s="2">
        <v>139</v>
      </c>
      <c r="FR578" s="2">
        <v>149</v>
      </c>
      <c r="FS578" s="2">
        <v>149</v>
      </c>
      <c r="FV578" s="2">
        <v>149</v>
      </c>
      <c r="FW578" s="2">
        <v>149</v>
      </c>
      <c r="FY578" s="2">
        <v>169</v>
      </c>
      <c r="GH578" s="2">
        <v>259</v>
      </c>
      <c r="HB578" s="2">
        <v>109</v>
      </c>
      <c r="HF578" s="2">
        <v>119</v>
      </c>
      <c r="HG578" s="2">
        <v>119</v>
      </c>
      <c r="HI578" s="2">
        <v>119</v>
      </c>
      <c r="HK578" s="2">
        <v>129</v>
      </c>
      <c r="HN578" s="2">
        <v>129</v>
      </c>
      <c r="HO578" s="2">
        <v>129</v>
      </c>
      <c r="HU578" s="2">
        <v>139</v>
      </c>
      <c r="IA578" s="2">
        <v>139</v>
      </c>
      <c r="ID578" s="2">
        <v>149</v>
      </c>
      <c r="IE578" s="2">
        <v>149</v>
      </c>
      <c r="IH578" s="2">
        <v>149</v>
      </c>
      <c r="II578" s="2">
        <v>149</v>
      </c>
      <c r="IK578" s="2">
        <v>169</v>
      </c>
      <c r="IT578" s="2">
        <v>259</v>
      </c>
    </row>
    <row r="579" spans="1:254" x14ac:dyDescent="0.45">
      <c r="A579" s="2" t="s">
        <v>1371</v>
      </c>
      <c r="B579" s="2" t="s">
        <v>1372</v>
      </c>
      <c r="C579" s="2" t="s">
        <v>271</v>
      </c>
      <c r="D579" s="2" t="s">
        <v>306</v>
      </c>
      <c r="E579" s="2" t="s">
        <v>1358</v>
      </c>
      <c r="F579" s="2" t="s">
        <v>1263</v>
      </c>
      <c r="G579" s="2">
        <v>7</v>
      </c>
      <c r="H579" s="2" t="s">
        <v>2188</v>
      </c>
      <c r="I579" s="2" t="s">
        <v>275</v>
      </c>
      <c r="J579" s="3">
        <v>45968</v>
      </c>
      <c r="K579" s="3">
        <v>45996</v>
      </c>
      <c r="L579" s="2" t="s">
        <v>276</v>
      </c>
      <c r="M579" s="2" t="s">
        <v>277</v>
      </c>
      <c r="N579" s="2" t="s">
        <v>2177</v>
      </c>
      <c r="O579" s="2" t="s">
        <v>2151</v>
      </c>
      <c r="P579" s="2">
        <v>180</v>
      </c>
      <c r="Q579" s="4">
        <f t="shared" si="9"/>
        <v>429</v>
      </c>
      <c r="R579" s="2">
        <v>249</v>
      </c>
      <c r="V579" s="2">
        <v>289</v>
      </c>
      <c r="W579" s="2">
        <v>299</v>
      </c>
      <c r="Y579" s="2">
        <v>369</v>
      </c>
      <c r="AA579" s="2">
        <v>389</v>
      </c>
      <c r="AD579" s="2">
        <v>429</v>
      </c>
      <c r="AE579" s="2">
        <v>439</v>
      </c>
      <c r="AK579" s="2">
        <v>469</v>
      </c>
      <c r="AQ579" s="2">
        <v>489</v>
      </c>
      <c r="AT579" s="2">
        <v>529</v>
      </c>
      <c r="AU579" s="2">
        <v>539</v>
      </c>
      <c r="AX579" s="2">
        <v>569</v>
      </c>
      <c r="AY579" s="2">
        <v>579</v>
      </c>
      <c r="BA579" s="2">
        <v>669</v>
      </c>
      <c r="BJ579" s="2">
        <v>1279</v>
      </c>
      <c r="CD579" s="2">
        <v>129</v>
      </c>
      <c r="CH579" s="2">
        <v>149</v>
      </c>
      <c r="CI579" s="2">
        <v>149</v>
      </c>
      <c r="CK579" s="2">
        <v>189</v>
      </c>
      <c r="CM579" s="2">
        <v>199</v>
      </c>
      <c r="CP579" s="2">
        <v>219</v>
      </c>
      <c r="CQ579" s="2">
        <v>219</v>
      </c>
      <c r="CW579" s="2">
        <v>239</v>
      </c>
      <c r="DC579" s="2">
        <v>249</v>
      </c>
      <c r="DF579" s="2">
        <v>269</v>
      </c>
      <c r="DG579" s="2">
        <v>269</v>
      </c>
      <c r="DJ579" s="2">
        <v>289</v>
      </c>
      <c r="DK579" s="2">
        <v>289</v>
      </c>
      <c r="DM579" s="2">
        <v>339</v>
      </c>
      <c r="DV579" s="2">
        <v>639</v>
      </c>
      <c r="EP579" s="2">
        <v>39</v>
      </c>
      <c r="ET579" s="2">
        <v>49</v>
      </c>
      <c r="EU579" s="2">
        <v>49</v>
      </c>
      <c r="EW579" s="2">
        <v>59</v>
      </c>
      <c r="EY579" s="2">
        <v>59</v>
      </c>
      <c r="FB579" s="2">
        <v>69</v>
      </c>
      <c r="FC579" s="2">
        <v>69</v>
      </c>
      <c r="FI579" s="2">
        <v>79</v>
      </c>
      <c r="FO579" s="2">
        <v>79</v>
      </c>
      <c r="FR579" s="2">
        <v>89</v>
      </c>
      <c r="FS579" s="2">
        <v>89</v>
      </c>
      <c r="FV579" s="2">
        <v>89</v>
      </c>
      <c r="FW579" s="2">
        <v>89</v>
      </c>
      <c r="FY579" s="2">
        <v>109</v>
      </c>
      <c r="GH579" s="2">
        <v>199</v>
      </c>
      <c r="HB579" s="2">
        <v>39</v>
      </c>
      <c r="HF579" s="2">
        <v>49</v>
      </c>
      <c r="HG579" s="2">
        <v>49</v>
      </c>
      <c r="HI579" s="2">
        <v>59</v>
      </c>
      <c r="HK579" s="2">
        <v>59</v>
      </c>
      <c r="HN579" s="2">
        <v>69</v>
      </c>
      <c r="HO579" s="2">
        <v>69</v>
      </c>
      <c r="HU579" s="2">
        <v>79</v>
      </c>
      <c r="IA579" s="2">
        <v>79</v>
      </c>
      <c r="ID579" s="2">
        <v>89</v>
      </c>
      <c r="IE579" s="2">
        <v>89</v>
      </c>
      <c r="IH579" s="2">
        <v>89</v>
      </c>
      <c r="II579" s="2">
        <v>89</v>
      </c>
      <c r="IK579" s="2">
        <v>109</v>
      </c>
      <c r="IT579" s="2">
        <v>199</v>
      </c>
    </row>
    <row r="580" spans="1:254" x14ac:dyDescent="0.45">
      <c r="A580" s="2" t="s">
        <v>1373</v>
      </c>
      <c r="B580" s="2" t="s">
        <v>1374</v>
      </c>
      <c r="C580" s="2" t="s">
        <v>271</v>
      </c>
      <c r="D580" s="2" t="s">
        <v>306</v>
      </c>
      <c r="E580" s="2" t="s">
        <v>1358</v>
      </c>
      <c r="F580" s="2" t="s">
        <v>559</v>
      </c>
      <c r="G580" s="2">
        <v>7</v>
      </c>
      <c r="H580" s="2" t="s">
        <v>2188</v>
      </c>
      <c r="I580" s="2" t="s">
        <v>275</v>
      </c>
      <c r="J580" s="3">
        <v>45968</v>
      </c>
      <c r="K580" s="3">
        <v>45996</v>
      </c>
      <c r="L580" s="2" t="s">
        <v>276</v>
      </c>
      <c r="M580" s="2" t="s">
        <v>277</v>
      </c>
      <c r="N580" s="2" t="s">
        <v>2177</v>
      </c>
      <c r="O580" s="2" t="s">
        <v>2151</v>
      </c>
      <c r="P580" s="2">
        <v>180</v>
      </c>
      <c r="Q580" s="4">
        <f t="shared" si="9"/>
        <v>429</v>
      </c>
      <c r="R580" s="2">
        <v>249</v>
      </c>
      <c r="V580" s="2">
        <v>289</v>
      </c>
      <c r="W580" s="2">
        <v>289</v>
      </c>
      <c r="Y580" s="2">
        <v>289</v>
      </c>
      <c r="AA580" s="2">
        <v>309</v>
      </c>
      <c r="AD580" s="2">
        <v>349</v>
      </c>
      <c r="AE580" s="2">
        <v>359</v>
      </c>
      <c r="AK580" s="2">
        <v>419</v>
      </c>
      <c r="AQ580" s="2">
        <v>439</v>
      </c>
      <c r="AT580" s="2">
        <v>479</v>
      </c>
      <c r="AU580" s="2">
        <v>489</v>
      </c>
      <c r="AX580" s="2">
        <v>519</v>
      </c>
      <c r="AY580" s="2">
        <v>529</v>
      </c>
      <c r="BA580" s="2">
        <v>619</v>
      </c>
      <c r="BJ580" s="2">
        <v>1229</v>
      </c>
      <c r="CD580" s="2">
        <v>129</v>
      </c>
      <c r="CH580" s="2">
        <v>149</v>
      </c>
      <c r="CI580" s="2">
        <v>149</v>
      </c>
      <c r="CK580" s="2">
        <v>149</v>
      </c>
      <c r="CM580" s="2">
        <v>159</v>
      </c>
      <c r="CP580" s="2">
        <v>179</v>
      </c>
      <c r="CQ580" s="2">
        <v>179</v>
      </c>
      <c r="CW580" s="2">
        <v>209</v>
      </c>
      <c r="DC580" s="2">
        <v>219</v>
      </c>
      <c r="DF580" s="2">
        <v>239</v>
      </c>
      <c r="DG580" s="2">
        <v>249</v>
      </c>
      <c r="DJ580" s="2">
        <v>259</v>
      </c>
      <c r="DK580" s="2">
        <v>269</v>
      </c>
      <c r="DM580" s="2">
        <v>309</v>
      </c>
      <c r="DV580" s="2">
        <v>619</v>
      </c>
      <c r="EP580" s="2">
        <v>39</v>
      </c>
      <c r="ET580" s="2">
        <v>49</v>
      </c>
      <c r="EU580" s="2">
        <v>49</v>
      </c>
      <c r="EW580" s="2">
        <v>49</v>
      </c>
      <c r="EY580" s="2">
        <v>49</v>
      </c>
      <c r="FB580" s="2">
        <v>59</v>
      </c>
      <c r="FC580" s="2">
        <v>59</v>
      </c>
      <c r="FI580" s="2">
        <v>69</v>
      </c>
      <c r="FO580" s="2">
        <v>69</v>
      </c>
      <c r="FR580" s="2">
        <v>79</v>
      </c>
      <c r="FS580" s="2">
        <v>79</v>
      </c>
      <c r="FV580" s="2">
        <v>79</v>
      </c>
      <c r="FW580" s="2">
        <v>89</v>
      </c>
      <c r="FY580" s="2">
        <v>99</v>
      </c>
      <c r="GH580" s="2">
        <v>189</v>
      </c>
      <c r="HB580" s="2">
        <v>39</v>
      </c>
      <c r="HF580" s="2">
        <v>49</v>
      </c>
      <c r="HG580" s="2">
        <v>49</v>
      </c>
      <c r="HI580" s="2">
        <v>49</v>
      </c>
      <c r="HK580" s="2">
        <v>49</v>
      </c>
      <c r="HN580" s="2">
        <v>59</v>
      </c>
      <c r="HO580" s="2">
        <v>59</v>
      </c>
      <c r="HU580" s="2">
        <v>69</v>
      </c>
      <c r="IA580" s="2">
        <v>69</v>
      </c>
      <c r="ID580" s="2">
        <v>79</v>
      </c>
      <c r="IE580" s="2">
        <v>79</v>
      </c>
      <c r="IH580" s="2">
        <v>79</v>
      </c>
      <c r="II580" s="2">
        <v>89</v>
      </c>
      <c r="IK580" s="2">
        <v>99</v>
      </c>
      <c r="IT580" s="2">
        <v>189</v>
      </c>
    </row>
    <row r="581" spans="1:254" x14ac:dyDescent="0.45">
      <c r="A581" s="2" t="s">
        <v>1375</v>
      </c>
      <c r="B581" s="2" t="s">
        <v>1376</v>
      </c>
      <c r="C581" s="2" t="s">
        <v>271</v>
      </c>
      <c r="D581" s="2" t="s">
        <v>306</v>
      </c>
      <c r="E581" s="2" t="s">
        <v>1358</v>
      </c>
      <c r="F581" s="2" t="s">
        <v>1263</v>
      </c>
      <c r="G581" s="2">
        <v>7</v>
      </c>
      <c r="H581" s="2" t="s">
        <v>2188</v>
      </c>
      <c r="I581" s="2" t="s">
        <v>275</v>
      </c>
      <c r="J581" s="3">
        <v>45968</v>
      </c>
      <c r="K581" s="3">
        <v>45996</v>
      </c>
      <c r="L581" s="2" t="s">
        <v>276</v>
      </c>
      <c r="M581" s="2" t="s">
        <v>277</v>
      </c>
      <c r="N581" s="2" t="s">
        <v>2177</v>
      </c>
      <c r="O581" s="2" t="s">
        <v>2151</v>
      </c>
      <c r="P581" s="2">
        <v>180</v>
      </c>
      <c r="Q581" s="4">
        <f t="shared" si="9"/>
        <v>399</v>
      </c>
      <c r="R581" s="2">
        <v>219</v>
      </c>
      <c r="V581" s="2">
        <v>259</v>
      </c>
      <c r="W581" s="2">
        <v>269</v>
      </c>
      <c r="Y581" s="2">
        <v>349</v>
      </c>
      <c r="AA581" s="2">
        <v>369</v>
      </c>
      <c r="AD581" s="2">
        <v>409</v>
      </c>
      <c r="AE581" s="2">
        <v>419</v>
      </c>
      <c r="AK581" s="2">
        <v>479</v>
      </c>
      <c r="AQ581" s="2">
        <v>499</v>
      </c>
      <c r="AT581" s="2">
        <v>539</v>
      </c>
      <c r="AU581" s="2">
        <v>549</v>
      </c>
      <c r="AX581" s="2">
        <v>579</v>
      </c>
      <c r="AY581" s="2">
        <v>589</v>
      </c>
      <c r="BA581" s="2">
        <v>679</v>
      </c>
      <c r="BJ581" s="2">
        <v>1279</v>
      </c>
      <c r="CD581" s="2">
        <v>109</v>
      </c>
      <c r="CH581" s="2">
        <v>129</v>
      </c>
      <c r="CI581" s="2">
        <v>139</v>
      </c>
      <c r="CK581" s="2">
        <v>179</v>
      </c>
      <c r="CM581" s="2">
        <v>189</v>
      </c>
      <c r="CP581" s="2">
        <v>209</v>
      </c>
      <c r="CQ581" s="2">
        <v>209</v>
      </c>
      <c r="CW581" s="2">
        <v>239</v>
      </c>
      <c r="DC581" s="2">
        <v>249</v>
      </c>
      <c r="DF581" s="2">
        <v>269</v>
      </c>
      <c r="DG581" s="2">
        <v>279</v>
      </c>
      <c r="DJ581" s="2">
        <v>289</v>
      </c>
      <c r="DK581" s="2">
        <v>299</v>
      </c>
      <c r="DM581" s="2">
        <v>339</v>
      </c>
      <c r="DV581" s="2">
        <v>639</v>
      </c>
      <c r="EP581" s="2">
        <v>39</v>
      </c>
      <c r="ET581" s="2">
        <v>39</v>
      </c>
      <c r="EU581" s="2">
        <v>49</v>
      </c>
      <c r="EW581" s="2">
        <v>59</v>
      </c>
      <c r="EY581" s="2">
        <v>59</v>
      </c>
      <c r="FB581" s="2">
        <v>69</v>
      </c>
      <c r="FC581" s="2">
        <v>69</v>
      </c>
      <c r="FI581" s="2">
        <v>79</v>
      </c>
      <c r="FO581" s="2">
        <v>79</v>
      </c>
      <c r="FR581" s="2">
        <v>89</v>
      </c>
      <c r="FS581" s="2">
        <v>89</v>
      </c>
      <c r="FV581" s="2">
        <v>89</v>
      </c>
      <c r="FW581" s="2">
        <v>89</v>
      </c>
      <c r="FY581" s="2">
        <v>109</v>
      </c>
      <c r="GH581" s="2">
        <v>199</v>
      </c>
      <c r="HB581" s="2">
        <v>39</v>
      </c>
      <c r="HF581" s="2">
        <v>39</v>
      </c>
      <c r="HG581" s="2">
        <v>49</v>
      </c>
      <c r="HI581" s="2">
        <v>59</v>
      </c>
      <c r="HK581" s="2">
        <v>59</v>
      </c>
      <c r="HN581" s="2">
        <v>69</v>
      </c>
      <c r="HO581" s="2">
        <v>69</v>
      </c>
      <c r="HU581" s="2">
        <v>79</v>
      </c>
      <c r="IA581" s="2">
        <v>79</v>
      </c>
      <c r="ID581" s="2">
        <v>89</v>
      </c>
      <c r="IE581" s="2">
        <v>89</v>
      </c>
      <c r="IH581" s="2">
        <v>89</v>
      </c>
      <c r="II581" s="2">
        <v>89</v>
      </c>
      <c r="IK581" s="2">
        <v>109</v>
      </c>
      <c r="IT581" s="2">
        <v>199</v>
      </c>
    </row>
    <row r="582" spans="1:254" x14ac:dyDescent="0.45">
      <c r="A582" s="2" t="s">
        <v>1377</v>
      </c>
      <c r="B582" s="2" t="s">
        <v>1376</v>
      </c>
      <c r="C582" s="2" t="s">
        <v>271</v>
      </c>
      <c r="D582" s="2" t="s">
        <v>306</v>
      </c>
      <c r="E582" s="2" t="s">
        <v>1358</v>
      </c>
      <c r="F582" s="2" t="s">
        <v>1263</v>
      </c>
      <c r="G582" s="2">
        <v>7</v>
      </c>
      <c r="H582" s="2" t="s">
        <v>2188</v>
      </c>
      <c r="I582" s="2" t="s">
        <v>275</v>
      </c>
      <c r="J582" s="3">
        <v>45968</v>
      </c>
      <c r="K582" s="3">
        <v>45996</v>
      </c>
      <c r="L582" s="2" t="s">
        <v>276</v>
      </c>
      <c r="M582" s="2" t="s">
        <v>277</v>
      </c>
      <c r="N582" s="2" t="s">
        <v>2177</v>
      </c>
      <c r="O582" s="2" t="s">
        <v>2151</v>
      </c>
      <c r="P582" s="2">
        <v>180</v>
      </c>
      <c r="Q582" s="4">
        <f t="shared" si="9"/>
        <v>399</v>
      </c>
      <c r="R582" s="2">
        <v>219</v>
      </c>
      <c r="V582" s="2">
        <v>259</v>
      </c>
      <c r="W582" s="2">
        <v>269</v>
      </c>
      <c r="Y582" s="2">
        <v>349</v>
      </c>
      <c r="AA582" s="2">
        <v>369</v>
      </c>
      <c r="AD582" s="2">
        <v>409</v>
      </c>
      <c r="AE582" s="2">
        <v>419</v>
      </c>
      <c r="AK582" s="2">
        <v>479</v>
      </c>
      <c r="AQ582" s="2">
        <v>499</v>
      </c>
      <c r="AT582" s="2">
        <v>539</v>
      </c>
      <c r="AU582" s="2">
        <v>549</v>
      </c>
      <c r="AX582" s="2">
        <v>579</v>
      </c>
      <c r="AY582" s="2">
        <v>589</v>
      </c>
      <c r="BA582" s="2">
        <v>679</v>
      </c>
      <c r="BJ582" s="2">
        <v>1279</v>
      </c>
      <c r="CD582" s="2">
        <v>109</v>
      </c>
      <c r="CH582" s="2">
        <v>129</v>
      </c>
      <c r="CI582" s="2">
        <v>139</v>
      </c>
      <c r="CK582" s="2">
        <v>179</v>
      </c>
      <c r="CM582" s="2">
        <v>189</v>
      </c>
      <c r="CP582" s="2">
        <v>209</v>
      </c>
      <c r="CQ582" s="2">
        <v>209</v>
      </c>
      <c r="CW582" s="2">
        <v>239</v>
      </c>
      <c r="DC582" s="2">
        <v>249</v>
      </c>
      <c r="DF582" s="2">
        <v>269</v>
      </c>
      <c r="DG582" s="2">
        <v>279</v>
      </c>
      <c r="DJ582" s="2">
        <v>289</v>
      </c>
      <c r="DK582" s="2">
        <v>299</v>
      </c>
      <c r="DM582" s="2">
        <v>339</v>
      </c>
      <c r="DV582" s="2">
        <v>639</v>
      </c>
      <c r="EP582" s="2">
        <v>39</v>
      </c>
      <c r="ET582" s="2">
        <v>39</v>
      </c>
      <c r="EU582" s="2">
        <v>49</v>
      </c>
      <c r="EW582" s="2">
        <v>59</v>
      </c>
      <c r="EY582" s="2">
        <v>59</v>
      </c>
      <c r="FB582" s="2">
        <v>69</v>
      </c>
      <c r="FC582" s="2">
        <v>69</v>
      </c>
      <c r="FI582" s="2">
        <v>79</v>
      </c>
      <c r="FO582" s="2">
        <v>79</v>
      </c>
      <c r="FR582" s="2">
        <v>89</v>
      </c>
      <c r="FS582" s="2">
        <v>89</v>
      </c>
      <c r="FV582" s="2">
        <v>89</v>
      </c>
      <c r="FW582" s="2">
        <v>89</v>
      </c>
      <c r="FY582" s="2">
        <v>109</v>
      </c>
      <c r="GH582" s="2">
        <v>199</v>
      </c>
      <c r="HB582" s="2">
        <v>39</v>
      </c>
      <c r="HF582" s="2">
        <v>39</v>
      </c>
      <c r="HG582" s="2">
        <v>49</v>
      </c>
      <c r="HI582" s="2">
        <v>59</v>
      </c>
      <c r="HK582" s="2">
        <v>59</v>
      </c>
      <c r="HN582" s="2">
        <v>69</v>
      </c>
      <c r="HO582" s="2">
        <v>69</v>
      </c>
      <c r="HU582" s="2">
        <v>79</v>
      </c>
      <c r="IA582" s="2">
        <v>79</v>
      </c>
      <c r="ID582" s="2">
        <v>89</v>
      </c>
      <c r="IE582" s="2">
        <v>89</v>
      </c>
      <c r="IH582" s="2">
        <v>89</v>
      </c>
      <c r="II582" s="2">
        <v>89</v>
      </c>
      <c r="IK582" s="2">
        <v>109</v>
      </c>
      <c r="IT582" s="2">
        <v>199</v>
      </c>
    </row>
    <row r="583" spans="1:254" x14ac:dyDescent="0.45">
      <c r="A583" s="2" t="s">
        <v>1378</v>
      </c>
      <c r="B583" s="2" t="s">
        <v>1376</v>
      </c>
      <c r="C583" s="2" t="s">
        <v>271</v>
      </c>
      <c r="D583" s="2" t="s">
        <v>306</v>
      </c>
      <c r="E583" s="2" t="s">
        <v>1358</v>
      </c>
      <c r="F583" s="2" t="s">
        <v>555</v>
      </c>
      <c r="G583" s="2">
        <v>7</v>
      </c>
      <c r="H583" s="2" t="s">
        <v>2188</v>
      </c>
      <c r="I583" s="2" t="s">
        <v>275</v>
      </c>
      <c r="J583" s="3">
        <v>45968</v>
      </c>
      <c r="K583" s="3">
        <v>45996</v>
      </c>
      <c r="L583" s="2" t="s">
        <v>276</v>
      </c>
      <c r="M583" s="2" t="s">
        <v>277</v>
      </c>
      <c r="N583" s="2" t="s">
        <v>2177</v>
      </c>
      <c r="O583" s="2" t="s">
        <v>2151</v>
      </c>
      <c r="P583" s="2">
        <v>180</v>
      </c>
      <c r="Q583" s="4">
        <f t="shared" si="9"/>
        <v>399</v>
      </c>
      <c r="R583" s="2">
        <v>219</v>
      </c>
      <c r="V583" s="2">
        <v>259</v>
      </c>
      <c r="W583" s="2">
        <v>269</v>
      </c>
      <c r="Y583" s="2">
        <v>349</v>
      </c>
      <c r="AA583" s="2">
        <v>369</v>
      </c>
      <c r="AD583" s="2">
        <v>409</v>
      </c>
      <c r="AE583" s="2">
        <v>419</v>
      </c>
      <c r="AK583" s="2">
        <v>479</v>
      </c>
      <c r="AQ583" s="2">
        <v>499</v>
      </c>
      <c r="AT583" s="2">
        <v>539</v>
      </c>
      <c r="AU583" s="2">
        <v>549</v>
      </c>
      <c r="AX583" s="2">
        <v>579</v>
      </c>
      <c r="AY583" s="2">
        <v>589</v>
      </c>
      <c r="BA583" s="2">
        <v>679</v>
      </c>
      <c r="BJ583" s="2">
        <v>1279</v>
      </c>
      <c r="CD583" s="2">
        <v>109</v>
      </c>
      <c r="CH583" s="2">
        <v>129</v>
      </c>
      <c r="CI583" s="2">
        <v>139</v>
      </c>
      <c r="CK583" s="2">
        <v>179</v>
      </c>
      <c r="CM583" s="2">
        <v>189</v>
      </c>
      <c r="CP583" s="2">
        <v>209</v>
      </c>
      <c r="CQ583" s="2">
        <v>209</v>
      </c>
      <c r="CW583" s="2">
        <v>239</v>
      </c>
      <c r="DC583" s="2">
        <v>249</v>
      </c>
      <c r="DF583" s="2">
        <v>269</v>
      </c>
      <c r="DG583" s="2">
        <v>279</v>
      </c>
      <c r="DJ583" s="2">
        <v>289</v>
      </c>
      <c r="DK583" s="2">
        <v>299</v>
      </c>
      <c r="DM583" s="2">
        <v>339</v>
      </c>
      <c r="DV583" s="2">
        <v>639</v>
      </c>
      <c r="EP583" s="2">
        <v>39</v>
      </c>
      <c r="ET583" s="2">
        <v>39</v>
      </c>
      <c r="EU583" s="2">
        <v>49</v>
      </c>
      <c r="EW583" s="2">
        <v>59</v>
      </c>
      <c r="EY583" s="2">
        <v>59</v>
      </c>
      <c r="FB583" s="2">
        <v>69</v>
      </c>
      <c r="FC583" s="2">
        <v>69</v>
      </c>
      <c r="FI583" s="2">
        <v>79</v>
      </c>
      <c r="FO583" s="2">
        <v>79</v>
      </c>
      <c r="FR583" s="2">
        <v>89</v>
      </c>
      <c r="FS583" s="2">
        <v>89</v>
      </c>
      <c r="FV583" s="2">
        <v>89</v>
      </c>
      <c r="FW583" s="2">
        <v>89</v>
      </c>
      <c r="FY583" s="2">
        <v>109</v>
      </c>
      <c r="GH583" s="2">
        <v>199</v>
      </c>
      <c r="HB583" s="2">
        <v>39</v>
      </c>
      <c r="HF583" s="2">
        <v>39</v>
      </c>
      <c r="HG583" s="2">
        <v>49</v>
      </c>
      <c r="HI583" s="2">
        <v>59</v>
      </c>
      <c r="HK583" s="2">
        <v>59</v>
      </c>
      <c r="HN583" s="2">
        <v>69</v>
      </c>
      <c r="HO583" s="2">
        <v>69</v>
      </c>
      <c r="HU583" s="2">
        <v>79</v>
      </c>
      <c r="IA583" s="2">
        <v>79</v>
      </c>
      <c r="ID583" s="2">
        <v>89</v>
      </c>
      <c r="IE583" s="2">
        <v>89</v>
      </c>
      <c r="IH583" s="2">
        <v>89</v>
      </c>
      <c r="II583" s="2">
        <v>89</v>
      </c>
      <c r="IK583" s="2">
        <v>109</v>
      </c>
      <c r="IT583" s="2">
        <v>199</v>
      </c>
    </row>
    <row r="584" spans="1:254" x14ac:dyDescent="0.45">
      <c r="A584" s="2" t="s">
        <v>1379</v>
      </c>
      <c r="B584" s="2" t="s">
        <v>1380</v>
      </c>
      <c r="C584" s="2" t="s">
        <v>271</v>
      </c>
      <c r="D584" s="2" t="s">
        <v>306</v>
      </c>
      <c r="E584" s="2" t="s">
        <v>1358</v>
      </c>
      <c r="F584" s="2" t="s">
        <v>1109</v>
      </c>
      <c r="G584" s="2">
        <v>7</v>
      </c>
      <c r="H584" s="2" t="s">
        <v>2188</v>
      </c>
      <c r="I584" s="2" t="s">
        <v>275</v>
      </c>
      <c r="J584" s="3">
        <v>45968</v>
      </c>
      <c r="K584" s="3">
        <v>45996</v>
      </c>
      <c r="L584" s="2" t="s">
        <v>276</v>
      </c>
      <c r="M584" s="2" t="s">
        <v>277</v>
      </c>
      <c r="N584" s="2" t="s">
        <v>2177</v>
      </c>
      <c r="O584" s="2" t="s">
        <v>2151</v>
      </c>
      <c r="P584" s="2">
        <v>180</v>
      </c>
      <c r="Q584" s="4">
        <f t="shared" si="9"/>
        <v>449</v>
      </c>
      <c r="R584" s="2">
        <v>269</v>
      </c>
      <c r="V584" s="2">
        <v>309</v>
      </c>
      <c r="W584" s="2">
        <v>319</v>
      </c>
      <c r="Y584" s="2">
        <v>399</v>
      </c>
      <c r="AA584" s="2">
        <v>419</v>
      </c>
      <c r="AD584" s="2">
        <v>459</v>
      </c>
      <c r="AE584" s="2">
        <v>469</v>
      </c>
      <c r="AK584" s="2">
        <v>529</v>
      </c>
      <c r="AQ584" s="2">
        <v>549</v>
      </c>
      <c r="AT584" s="2">
        <v>589</v>
      </c>
      <c r="AU584" s="2">
        <v>599</v>
      </c>
      <c r="AX584" s="2">
        <v>629</v>
      </c>
      <c r="AY584" s="2">
        <v>639</v>
      </c>
      <c r="BA584" s="2">
        <v>729</v>
      </c>
      <c r="BJ584" s="2">
        <v>1329</v>
      </c>
      <c r="CD584" s="2">
        <v>139</v>
      </c>
      <c r="CH584" s="2">
        <v>159</v>
      </c>
      <c r="CI584" s="2">
        <v>159</v>
      </c>
      <c r="CK584" s="2">
        <v>199</v>
      </c>
      <c r="CM584" s="2">
        <v>209</v>
      </c>
      <c r="CP584" s="2">
        <v>229</v>
      </c>
      <c r="CQ584" s="2">
        <v>239</v>
      </c>
      <c r="CW584" s="2">
        <v>269</v>
      </c>
      <c r="DC584" s="2">
        <v>279</v>
      </c>
      <c r="DF584" s="2">
        <v>299</v>
      </c>
      <c r="DG584" s="2">
        <v>299</v>
      </c>
      <c r="DJ584" s="2">
        <v>319</v>
      </c>
      <c r="DK584" s="2">
        <v>319</v>
      </c>
      <c r="DM584" s="2">
        <v>369</v>
      </c>
      <c r="DV584" s="2">
        <v>669</v>
      </c>
      <c r="EP584" s="2">
        <v>49</v>
      </c>
      <c r="ET584" s="2">
        <v>49</v>
      </c>
      <c r="EU584" s="2">
        <v>49</v>
      </c>
      <c r="EW584" s="2">
        <v>59</v>
      </c>
      <c r="EY584" s="2">
        <v>69</v>
      </c>
      <c r="FB584" s="2">
        <v>69</v>
      </c>
      <c r="FC584" s="2">
        <v>79</v>
      </c>
      <c r="FI584" s="2">
        <v>89</v>
      </c>
      <c r="FO584" s="2">
        <v>89</v>
      </c>
      <c r="FR584" s="2">
        <v>89</v>
      </c>
      <c r="FS584" s="2">
        <v>89</v>
      </c>
      <c r="FV584" s="2">
        <v>99</v>
      </c>
      <c r="FW584" s="2">
        <v>99</v>
      </c>
      <c r="FY584" s="2">
        <v>119</v>
      </c>
      <c r="GH584" s="2">
        <v>209</v>
      </c>
      <c r="HB584" s="2">
        <v>49</v>
      </c>
      <c r="HF584" s="2">
        <v>49</v>
      </c>
      <c r="HG584" s="2">
        <v>49</v>
      </c>
      <c r="HI584" s="2">
        <v>59</v>
      </c>
      <c r="HK584" s="2">
        <v>69</v>
      </c>
      <c r="HN584" s="2">
        <v>69</v>
      </c>
      <c r="HO584" s="2">
        <v>79</v>
      </c>
      <c r="HU584" s="2">
        <v>89</v>
      </c>
      <c r="IA584" s="2">
        <v>89</v>
      </c>
      <c r="ID584" s="2">
        <v>89</v>
      </c>
      <c r="IE584" s="2">
        <v>89</v>
      </c>
      <c r="IH584" s="2">
        <v>99</v>
      </c>
      <c r="II584" s="2">
        <v>99</v>
      </c>
      <c r="IK584" s="2">
        <v>119</v>
      </c>
      <c r="IT584" s="2">
        <v>209</v>
      </c>
    </row>
    <row r="585" spans="1:254" x14ac:dyDescent="0.45">
      <c r="A585" s="2" t="s">
        <v>1381</v>
      </c>
      <c r="B585" s="2" t="s">
        <v>1382</v>
      </c>
      <c r="C585" s="2" t="s">
        <v>271</v>
      </c>
      <c r="D585" s="2" t="s">
        <v>306</v>
      </c>
      <c r="E585" s="2" t="s">
        <v>1358</v>
      </c>
      <c r="F585" s="2" t="s">
        <v>427</v>
      </c>
      <c r="G585" s="2">
        <v>7</v>
      </c>
      <c r="H585" s="2" t="s">
        <v>2188</v>
      </c>
      <c r="I585" s="2" t="s">
        <v>275</v>
      </c>
      <c r="J585" s="3">
        <v>45968</v>
      </c>
      <c r="K585" s="3">
        <v>45996</v>
      </c>
      <c r="L585" s="2" t="s">
        <v>276</v>
      </c>
      <c r="M585" s="2" t="s">
        <v>277</v>
      </c>
      <c r="N585" s="2" t="s">
        <v>2177</v>
      </c>
      <c r="O585" s="2" t="s">
        <v>2151</v>
      </c>
      <c r="P585" s="2">
        <v>180</v>
      </c>
      <c r="Q585" s="4">
        <f t="shared" si="9"/>
        <v>449</v>
      </c>
      <c r="R585" s="2">
        <v>269</v>
      </c>
      <c r="V585" s="2">
        <v>309</v>
      </c>
      <c r="W585" s="2">
        <v>319</v>
      </c>
      <c r="Y585" s="2">
        <v>439</v>
      </c>
      <c r="AA585" s="2">
        <v>459</v>
      </c>
      <c r="AD585" s="2">
        <v>499</v>
      </c>
      <c r="AE585" s="2">
        <v>509</v>
      </c>
      <c r="AK585" s="2">
        <v>529</v>
      </c>
      <c r="AQ585" s="2">
        <v>549</v>
      </c>
      <c r="AT585" s="2">
        <v>589</v>
      </c>
      <c r="AU585" s="2">
        <v>599</v>
      </c>
      <c r="AX585" s="2">
        <v>629</v>
      </c>
      <c r="AY585" s="2">
        <v>639</v>
      </c>
      <c r="BA585" s="2">
        <v>729</v>
      </c>
      <c r="BJ585" s="2">
        <v>1329</v>
      </c>
      <c r="CD585" s="2">
        <v>139</v>
      </c>
      <c r="CH585" s="2">
        <v>159</v>
      </c>
      <c r="CI585" s="2">
        <v>159</v>
      </c>
      <c r="CK585" s="2">
        <v>219</v>
      </c>
      <c r="CM585" s="2">
        <v>229</v>
      </c>
      <c r="CP585" s="2">
        <v>249</v>
      </c>
      <c r="CQ585" s="2">
        <v>259</v>
      </c>
      <c r="CW585" s="2">
        <v>269</v>
      </c>
      <c r="DC585" s="2">
        <v>279</v>
      </c>
      <c r="DF585" s="2">
        <v>299</v>
      </c>
      <c r="DG585" s="2">
        <v>299</v>
      </c>
      <c r="DJ585" s="2">
        <v>319</v>
      </c>
      <c r="DK585" s="2">
        <v>319</v>
      </c>
      <c r="DM585" s="2">
        <v>369</v>
      </c>
      <c r="DV585" s="2">
        <v>669</v>
      </c>
      <c r="EP585" s="2">
        <v>49</v>
      </c>
      <c r="ET585" s="2">
        <v>49</v>
      </c>
      <c r="EU585" s="2">
        <v>49</v>
      </c>
      <c r="EW585" s="2">
        <v>69</v>
      </c>
      <c r="EY585" s="2">
        <v>69</v>
      </c>
      <c r="FB585" s="2">
        <v>79</v>
      </c>
      <c r="FC585" s="2">
        <v>79</v>
      </c>
      <c r="FI585" s="2">
        <v>89</v>
      </c>
      <c r="FO585" s="2">
        <v>89</v>
      </c>
      <c r="FR585" s="2">
        <v>89</v>
      </c>
      <c r="FS585" s="2">
        <v>89</v>
      </c>
      <c r="FV585" s="2">
        <v>99</v>
      </c>
      <c r="FW585" s="2">
        <v>99</v>
      </c>
      <c r="FY585" s="2">
        <v>119</v>
      </c>
      <c r="GH585" s="2">
        <v>209</v>
      </c>
      <c r="HB585" s="2">
        <v>49</v>
      </c>
      <c r="HF585" s="2">
        <v>49</v>
      </c>
      <c r="HG585" s="2">
        <v>49</v>
      </c>
      <c r="HI585" s="2">
        <v>69</v>
      </c>
      <c r="HK585" s="2">
        <v>69</v>
      </c>
      <c r="HN585" s="2">
        <v>79</v>
      </c>
      <c r="HO585" s="2">
        <v>79</v>
      </c>
      <c r="HU585" s="2">
        <v>89</v>
      </c>
      <c r="IA585" s="2">
        <v>89</v>
      </c>
      <c r="ID585" s="2">
        <v>89</v>
      </c>
      <c r="IE585" s="2">
        <v>89</v>
      </c>
      <c r="IH585" s="2">
        <v>99</v>
      </c>
      <c r="II585" s="2">
        <v>99</v>
      </c>
      <c r="IK585" s="2">
        <v>119</v>
      </c>
      <c r="IT585" s="2">
        <v>209</v>
      </c>
    </row>
    <row r="586" spans="1:254" x14ac:dyDescent="0.45">
      <c r="A586" s="2" t="s">
        <v>1383</v>
      </c>
      <c r="B586" s="2" t="s">
        <v>1384</v>
      </c>
      <c r="C586" s="2" t="s">
        <v>271</v>
      </c>
      <c r="D586" s="2" t="s">
        <v>306</v>
      </c>
      <c r="E586" s="2" t="s">
        <v>1358</v>
      </c>
      <c r="F586" s="2" t="s">
        <v>559</v>
      </c>
      <c r="G586" s="2">
        <v>7</v>
      </c>
      <c r="H586" s="2" t="s">
        <v>2188</v>
      </c>
      <c r="I586" s="2" t="s">
        <v>275</v>
      </c>
      <c r="J586" s="3">
        <v>45968</v>
      </c>
      <c r="K586" s="3">
        <v>45996</v>
      </c>
      <c r="L586" s="2" t="s">
        <v>276</v>
      </c>
      <c r="M586" s="2" t="s">
        <v>277</v>
      </c>
      <c r="N586" s="2" t="s">
        <v>2177</v>
      </c>
      <c r="O586" s="2" t="s">
        <v>2151</v>
      </c>
      <c r="P586" s="2">
        <v>180</v>
      </c>
      <c r="Q586" s="4">
        <f t="shared" si="9"/>
        <v>519</v>
      </c>
      <c r="R586" s="2">
        <v>339</v>
      </c>
      <c r="V586" s="2">
        <v>379</v>
      </c>
      <c r="W586" s="2">
        <v>389</v>
      </c>
      <c r="Y586" s="2">
        <v>439</v>
      </c>
      <c r="AA586" s="2">
        <v>459</v>
      </c>
      <c r="AD586" s="2">
        <v>499</v>
      </c>
      <c r="AE586" s="2">
        <v>509</v>
      </c>
      <c r="AK586" s="2">
        <v>569</v>
      </c>
      <c r="AQ586" s="2">
        <v>589</v>
      </c>
      <c r="AT586" s="2">
        <v>629</v>
      </c>
      <c r="AU586" s="2">
        <v>639</v>
      </c>
      <c r="AX586" s="2">
        <v>669</v>
      </c>
      <c r="AY586" s="2">
        <v>679</v>
      </c>
      <c r="BA586" s="2">
        <v>769</v>
      </c>
      <c r="BJ586" s="2">
        <v>1379</v>
      </c>
      <c r="CD586" s="2">
        <v>169</v>
      </c>
      <c r="CH586" s="2">
        <v>189</v>
      </c>
      <c r="CI586" s="2">
        <v>199</v>
      </c>
      <c r="CK586" s="2">
        <v>219</v>
      </c>
      <c r="CM586" s="2">
        <v>229</v>
      </c>
      <c r="CP586" s="2">
        <v>249</v>
      </c>
      <c r="CQ586" s="2">
        <v>259</v>
      </c>
      <c r="CW586" s="2">
        <v>289</v>
      </c>
      <c r="DC586" s="2">
        <v>299</v>
      </c>
      <c r="DF586" s="2">
        <v>319</v>
      </c>
      <c r="DG586" s="2">
        <v>319</v>
      </c>
      <c r="DJ586" s="2">
        <v>339</v>
      </c>
      <c r="DK586" s="2">
        <v>339</v>
      </c>
      <c r="DM586" s="2">
        <v>389</v>
      </c>
      <c r="DV586" s="2">
        <v>689</v>
      </c>
      <c r="EP586" s="2">
        <v>59</v>
      </c>
      <c r="ET586" s="2">
        <v>59</v>
      </c>
      <c r="EU586" s="2">
        <v>59</v>
      </c>
      <c r="EW586" s="2">
        <v>69</v>
      </c>
      <c r="EY586" s="2">
        <v>69</v>
      </c>
      <c r="FB586" s="2">
        <v>79</v>
      </c>
      <c r="FC586" s="2">
        <v>79</v>
      </c>
      <c r="FI586" s="2">
        <v>89</v>
      </c>
      <c r="FO586" s="2">
        <v>89</v>
      </c>
      <c r="FR586" s="2">
        <v>99</v>
      </c>
      <c r="FS586" s="2">
        <v>99</v>
      </c>
      <c r="FV586" s="2">
        <v>109</v>
      </c>
      <c r="FW586" s="2">
        <v>109</v>
      </c>
      <c r="FY586" s="2">
        <v>119</v>
      </c>
      <c r="GH586" s="2">
        <v>209</v>
      </c>
      <c r="HB586" s="2">
        <v>59</v>
      </c>
      <c r="HF586" s="2">
        <v>59</v>
      </c>
      <c r="HG586" s="2">
        <v>59</v>
      </c>
      <c r="HI586" s="2">
        <v>69</v>
      </c>
      <c r="HK586" s="2">
        <v>69</v>
      </c>
      <c r="HN586" s="2">
        <v>79</v>
      </c>
      <c r="HO586" s="2">
        <v>79</v>
      </c>
      <c r="HU586" s="2">
        <v>89</v>
      </c>
      <c r="IA586" s="2">
        <v>89</v>
      </c>
      <c r="ID586" s="2">
        <v>99</v>
      </c>
      <c r="IE586" s="2">
        <v>99</v>
      </c>
      <c r="IH586" s="2">
        <v>109</v>
      </c>
      <c r="II586" s="2">
        <v>109</v>
      </c>
      <c r="IK586" s="2">
        <v>119</v>
      </c>
      <c r="IT586" s="2">
        <v>209</v>
      </c>
    </row>
    <row r="587" spans="1:254" x14ac:dyDescent="0.45">
      <c r="A587" s="2" t="s">
        <v>1385</v>
      </c>
      <c r="B587" s="2" t="s">
        <v>1386</v>
      </c>
      <c r="C587" s="2" t="s">
        <v>271</v>
      </c>
      <c r="D587" s="2" t="s">
        <v>306</v>
      </c>
      <c r="E587" s="2" t="s">
        <v>1358</v>
      </c>
      <c r="F587" s="2" t="s">
        <v>1263</v>
      </c>
      <c r="G587" s="2">
        <v>7</v>
      </c>
      <c r="H587" s="2" t="s">
        <v>2188</v>
      </c>
      <c r="I587" s="2" t="s">
        <v>275</v>
      </c>
      <c r="J587" s="3">
        <v>45968</v>
      </c>
      <c r="K587" s="3">
        <v>45996</v>
      </c>
      <c r="L587" s="2" t="s">
        <v>276</v>
      </c>
      <c r="M587" s="2" t="s">
        <v>277</v>
      </c>
      <c r="N587" s="2" t="s">
        <v>2177</v>
      </c>
      <c r="O587" s="2" t="s">
        <v>2151</v>
      </c>
      <c r="P587" s="2">
        <v>180</v>
      </c>
      <c r="Q587" s="4">
        <f t="shared" si="9"/>
        <v>489</v>
      </c>
      <c r="R587" s="2">
        <v>309</v>
      </c>
      <c r="V587" s="2">
        <v>349</v>
      </c>
      <c r="W587" s="2">
        <v>359</v>
      </c>
      <c r="Y587" s="2">
        <v>439</v>
      </c>
      <c r="AA587" s="2">
        <v>459</v>
      </c>
      <c r="AD587" s="2">
        <v>499</v>
      </c>
      <c r="AE587" s="2">
        <v>509</v>
      </c>
      <c r="AK587" s="2">
        <v>569</v>
      </c>
      <c r="AQ587" s="2">
        <v>589</v>
      </c>
      <c r="AT587" s="2">
        <v>629</v>
      </c>
      <c r="AU587" s="2">
        <v>639</v>
      </c>
      <c r="AX587" s="2">
        <v>669</v>
      </c>
      <c r="AY587" s="2">
        <v>679</v>
      </c>
      <c r="BA587" s="2">
        <v>769</v>
      </c>
      <c r="BJ587" s="2">
        <v>1379</v>
      </c>
      <c r="CD587" s="2">
        <v>159</v>
      </c>
      <c r="CH587" s="2">
        <v>179</v>
      </c>
      <c r="CI587" s="2">
        <v>179</v>
      </c>
      <c r="CK587" s="2">
        <v>219</v>
      </c>
      <c r="CM587" s="2">
        <v>229</v>
      </c>
      <c r="CP587" s="2">
        <v>249</v>
      </c>
      <c r="CQ587" s="2">
        <v>259</v>
      </c>
      <c r="CW587" s="2">
        <v>289</v>
      </c>
      <c r="DC587" s="2">
        <v>299</v>
      </c>
      <c r="DF587" s="2">
        <v>319</v>
      </c>
      <c r="DG587" s="2">
        <v>319</v>
      </c>
      <c r="DJ587" s="2">
        <v>339</v>
      </c>
      <c r="DK587" s="2">
        <v>339</v>
      </c>
      <c r="DM587" s="2">
        <v>389</v>
      </c>
      <c r="DV587" s="2">
        <v>689</v>
      </c>
      <c r="EP587" s="2">
        <v>49</v>
      </c>
      <c r="ET587" s="2">
        <v>59</v>
      </c>
      <c r="EU587" s="2">
        <v>59</v>
      </c>
      <c r="EW587" s="2">
        <v>69</v>
      </c>
      <c r="EY587" s="2">
        <v>69</v>
      </c>
      <c r="FB587" s="2">
        <v>79</v>
      </c>
      <c r="FC587" s="2">
        <v>79</v>
      </c>
      <c r="FI587" s="2">
        <v>89</v>
      </c>
      <c r="FO587" s="2">
        <v>89</v>
      </c>
      <c r="FR587" s="2">
        <v>99</v>
      </c>
      <c r="FS587" s="2">
        <v>99</v>
      </c>
      <c r="FV587" s="2">
        <v>109</v>
      </c>
      <c r="FW587" s="2">
        <v>109</v>
      </c>
      <c r="FY587" s="2">
        <v>119</v>
      </c>
      <c r="GH587" s="2">
        <v>209</v>
      </c>
      <c r="HB587" s="2">
        <v>49</v>
      </c>
      <c r="HF587" s="2">
        <v>59</v>
      </c>
      <c r="HG587" s="2">
        <v>59</v>
      </c>
      <c r="HI587" s="2">
        <v>69</v>
      </c>
      <c r="HK587" s="2">
        <v>69</v>
      </c>
      <c r="HN587" s="2">
        <v>79</v>
      </c>
      <c r="HO587" s="2">
        <v>79</v>
      </c>
      <c r="HU587" s="2">
        <v>89</v>
      </c>
      <c r="IA587" s="2">
        <v>89</v>
      </c>
      <c r="ID587" s="2">
        <v>99</v>
      </c>
      <c r="IE587" s="2">
        <v>99</v>
      </c>
      <c r="IH587" s="2">
        <v>109</v>
      </c>
      <c r="II587" s="2">
        <v>109</v>
      </c>
      <c r="IK587" s="2">
        <v>119</v>
      </c>
      <c r="IT587" s="2">
        <v>209</v>
      </c>
    </row>
    <row r="588" spans="1:254" x14ac:dyDescent="0.45">
      <c r="A588" s="2" t="s">
        <v>1387</v>
      </c>
      <c r="B588" s="2" t="s">
        <v>1388</v>
      </c>
      <c r="C588" s="2" t="s">
        <v>271</v>
      </c>
      <c r="D588" s="2" t="s">
        <v>306</v>
      </c>
      <c r="E588" s="2" t="s">
        <v>1358</v>
      </c>
      <c r="F588" s="2" t="s">
        <v>1263</v>
      </c>
      <c r="G588" s="2">
        <v>7</v>
      </c>
      <c r="H588" s="2" t="s">
        <v>2188</v>
      </c>
      <c r="I588" s="2" t="s">
        <v>275</v>
      </c>
      <c r="J588" s="3">
        <v>45968</v>
      </c>
      <c r="K588" s="3">
        <v>45996</v>
      </c>
      <c r="L588" s="2" t="s">
        <v>276</v>
      </c>
      <c r="M588" s="2" t="s">
        <v>277</v>
      </c>
      <c r="N588" s="2" t="s">
        <v>2177</v>
      </c>
      <c r="O588" s="2" t="s">
        <v>2151</v>
      </c>
      <c r="P588" s="2">
        <v>180</v>
      </c>
      <c r="Q588" s="4">
        <f t="shared" si="9"/>
        <v>509</v>
      </c>
      <c r="R588" s="2">
        <v>329</v>
      </c>
      <c r="V588" s="2">
        <v>369</v>
      </c>
      <c r="W588" s="2">
        <v>379</v>
      </c>
      <c r="Y588" s="2">
        <v>459</v>
      </c>
      <c r="AA588" s="2">
        <v>479</v>
      </c>
      <c r="AD588" s="2">
        <v>519</v>
      </c>
      <c r="AE588" s="2">
        <v>529</v>
      </c>
      <c r="AK588" s="2">
        <v>589</v>
      </c>
      <c r="AQ588" s="2">
        <v>609</v>
      </c>
      <c r="AT588" s="2">
        <v>649</v>
      </c>
      <c r="AU588" s="2">
        <v>659</v>
      </c>
      <c r="AX588" s="2">
        <v>689</v>
      </c>
      <c r="AY588" s="2">
        <v>699</v>
      </c>
      <c r="BA588" s="2">
        <v>789</v>
      </c>
      <c r="BJ588" s="2">
        <v>1379</v>
      </c>
      <c r="CD588" s="2">
        <v>169</v>
      </c>
      <c r="CH588" s="2">
        <v>189</v>
      </c>
      <c r="CI588" s="2">
        <v>189</v>
      </c>
      <c r="CK588" s="2">
        <v>229</v>
      </c>
      <c r="CM588" s="2">
        <v>239</v>
      </c>
      <c r="CP588" s="2">
        <v>259</v>
      </c>
      <c r="CQ588" s="2">
        <v>269</v>
      </c>
      <c r="CW588" s="2">
        <v>299</v>
      </c>
      <c r="DC588" s="2">
        <v>309</v>
      </c>
      <c r="DF588" s="2">
        <v>329</v>
      </c>
      <c r="DG588" s="2">
        <v>329</v>
      </c>
      <c r="DJ588" s="2">
        <v>349</v>
      </c>
      <c r="DK588" s="2">
        <v>349</v>
      </c>
      <c r="DM588" s="2">
        <v>399</v>
      </c>
      <c r="DV588" s="2">
        <v>689</v>
      </c>
      <c r="EP588" s="2">
        <v>59</v>
      </c>
      <c r="ET588" s="2">
        <v>59</v>
      </c>
      <c r="EU588" s="2">
        <v>59</v>
      </c>
      <c r="EW588" s="2">
        <v>69</v>
      </c>
      <c r="EY588" s="2">
        <v>79</v>
      </c>
      <c r="FB588" s="2">
        <v>79</v>
      </c>
      <c r="FC588" s="2">
        <v>89</v>
      </c>
      <c r="FI588" s="2">
        <v>89</v>
      </c>
      <c r="FO588" s="2">
        <v>99</v>
      </c>
      <c r="FR588" s="2">
        <v>99</v>
      </c>
      <c r="FS588" s="2">
        <v>99</v>
      </c>
      <c r="FV588" s="2">
        <v>109</v>
      </c>
      <c r="FW588" s="2">
        <v>109</v>
      </c>
      <c r="FY588" s="2">
        <v>119</v>
      </c>
      <c r="GH588" s="2">
        <v>209</v>
      </c>
      <c r="HB588" s="2">
        <v>59</v>
      </c>
      <c r="HF588" s="2">
        <v>59</v>
      </c>
      <c r="HG588" s="2">
        <v>59</v>
      </c>
      <c r="HI588" s="2">
        <v>69</v>
      </c>
      <c r="HK588" s="2">
        <v>79</v>
      </c>
      <c r="HN588" s="2">
        <v>79</v>
      </c>
      <c r="HO588" s="2">
        <v>89</v>
      </c>
      <c r="HU588" s="2">
        <v>89</v>
      </c>
      <c r="IA588" s="2">
        <v>99</v>
      </c>
      <c r="ID588" s="2">
        <v>99</v>
      </c>
      <c r="IE588" s="2">
        <v>99</v>
      </c>
      <c r="IH588" s="2">
        <v>109</v>
      </c>
      <c r="II588" s="2">
        <v>109</v>
      </c>
      <c r="IK588" s="2">
        <v>119</v>
      </c>
      <c r="IT588" s="2">
        <v>209</v>
      </c>
    </row>
    <row r="589" spans="1:254" x14ac:dyDescent="0.45">
      <c r="A589" s="2" t="s">
        <v>1389</v>
      </c>
      <c r="B589" s="2" t="s">
        <v>1388</v>
      </c>
      <c r="C589" s="2" t="s">
        <v>271</v>
      </c>
      <c r="D589" s="2" t="s">
        <v>306</v>
      </c>
      <c r="E589" s="2" t="s">
        <v>1358</v>
      </c>
      <c r="F589" s="2" t="s">
        <v>555</v>
      </c>
      <c r="G589" s="2">
        <v>7</v>
      </c>
      <c r="H589" s="2" t="s">
        <v>2188</v>
      </c>
      <c r="I589" s="2" t="s">
        <v>275</v>
      </c>
      <c r="J589" s="3">
        <v>45968</v>
      </c>
      <c r="K589" s="3">
        <v>45996</v>
      </c>
      <c r="L589" s="2" t="s">
        <v>276</v>
      </c>
      <c r="M589" s="2" t="s">
        <v>277</v>
      </c>
      <c r="N589" s="2" t="s">
        <v>2177</v>
      </c>
      <c r="O589" s="2" t="s">
        <v>2151</v>
      </c>
      <c r="P589" s="2">
        <v>180</v>
      </c>
      <c r="Q589" s="4">
        <f t="shared" si="9"/>
        <v>509</v>
      </c>
      <c r="R589" s="2">
        <v>329</v>
      </c>
      <c r="V589" s="2">
        <v>369</v>
      </c>
      <c r="W589" s="2">
        <v>379</v>
      </c>
      <c r="Y589" s="2">
        <v>459</v>
      </c>
      <c r="AA589" s="2">
        <v>479</v>
      </c>
      <c r="AD589" s="2">
        <v>519</v>
      </c>
      <c r="AE589" s="2">
        <v>529</v>
      </c>
      <c r="AK589" s="2">
        <v>589</v>
      </c>
      <c r="AQ589" s="2">
        <v>609</v>
      </c>
      <c r="AT589" s="2">
        <v>649</v>
      </c>
      <c r="AU589" s="2">
        <v>659</v>
      </c>
      <c r="AX589" s="2">
        <v>689</v>
      </c>
      <c r="AY589" s="2">
        <v>699</v>
      </c>
      <c r="BA589" s="2">
        <v>789</v>
      </c>
      <c r="BJ589" s="2">
        <v>1379</v>
      </c>
      <c r="CD589" s="2">
        <v>169</v>
      </c>
      <c r="CH589" s="2">
        <v>189</v>
      </c>
      <c r="CI589" s="2">
        <v>189</v>
      </c>
      <c r="CK589" s="2">
        <v>229</v>
      </c>
      <c r="CM589" s="2">
        <v>239</v>
      </c>
      <c r="CP589" s="2">
        <v>259</v>
      </c>
      <c r="CQ589" s="2">
        <v>269</v>
      </c>
      <c r="CW589" s="2">
        <v>299</v>
      </c>
      <c r="DC589" s="2">
        <v>309</v>
      </c>
      <c r="DF589" s="2">
        <v>329</v>
      </c>
      <c r="DG589" s="2">
        <v>329</v>
      </c>
      <c r="DJ589" s="2">
        <v>349</v>
      </c>
      <c r="DK589" s="2">
        <v>349</v>
      </c>
      <c r="DM589" s="2">
        <v>399</v>
      </c>
      <c r="DV589" s="2">
        <v>689</v>
      </c>
      <c r="EP589" s="2">
        <v>59</v>
      </c>
      <c r="ET589" s="2">
        <v>59</v>
      </c>
      <c r="EU589" s="2">
        <v>59</v>
      </c>
      <c r="EW589" s="2">
        <v>69</v>
      </c>
      <c r="EY589" s="2">
        <v>79</v>
      </c>
      <c r="FB589" s="2">
        <v>79</v>
      </c>
      <c r="FC589" s="2">
        <v>89</v>
      </c>
      <c r="FI589" s="2">
        <v>89</v>
      </c>
      <c r="FO589" s="2">
        <v>99</v>
      </c>
      <c r="FR589" s="2">
        <v>99</v>
      </c>
      <c r="FS589" s="2">
        <v>99</v>
      </c>
      <c r="FV589" s="2">
        <v>109</v>
      </c>
      <c r="FW589" s="2">
        <v>109</v>
      </c>
      <c r="FY589" s="2">
        <v>119</v>
      </c>
      <c r="GH589" s="2">
        <v>209</v>
      </c>
      <c r="HB589" s="2">
        <v>59</v>
      </c>
      <c r="HF589" s="2">
        <v>59</v>
      </c>
      <c r="HG589" s="2">
        <v>59</v>
      </c>
      <c r="HI589" s="2">
        <v>69</v>
      </c>
      <c r="HK589" s="2">
        <v>79</v>
      </c>
      <c r="HN589" s="2">
        <v>79</v>
      </c>
      <c r="HO589" s="2">
        <v>89</v>
      </c>
      <c r="HU589" s="2">
        <v>89</v>
      </c>
      <c r="IA589" s="2">
        <v>99</v>
      </c>
      <c r="ID589" s="2">
        <v>99</v>
      </c>
      <c r="IE589" s="2">
        <v>99</v>
      </c>
      <c r="IH589" s="2">
        <v>109</v>
      </c>
      <c r="II589" s="2">
        <v>109</v>
      </c>
      <c r="IK589" s="2">
        <v>119</v>
      </c>
      <c r="IT589" s="2">
        <v>209</v>
      </c>
    </row>
    <row r="590" spans="1:254" x14ac:dyDescent="0.45">
      <c r="A590" s="2" t="s">
        <v>1390</v>
      </c>
      <c r="B590" s="2" t="s">
        <v>1388</v>
      </c>
      <c r="C590" s="2" t="s">
        <v>271</v>
      </c>
      <c r="D590" s="2" t="s">
        <v>306</v>
      </c>
      <c r="E590" s="2" t="s">
        <v>1358</v>
      </c>
      <c r="F590" s="2" t="s">
        <v>1263</v>
      </c>
      <c r="G590" s="2">
        <v>7</v>
      </c>
      <c r="H590" s="2" t="s">
        <v>2188</v>
      </c>
      <c r="I590" s="2" t="s">
        <v>275</v>
      </c>
      <c r="J590" s="3">
        <v>45968</v>
      </c>
      <c r="K590" s="3">
        <v>45996</v>
      </c>
      <c r="L590" s="2" t="s">
        <v>276</v>
      </c>
      <c r="M590" s="2" t="s">
        <v>277</v>
      </c>
      <c r="N590" s="2" t="s">
        <v>2177</v>
      </c>
      <c r="O590" s="2" t="s">
        <v>2151</v>
      </c>
      <c r="P590" s="2">
        <v>180</v>
      </c>
      <c r="Q590" s="4">
        <f t="shared" si="9"/>
        <v>509</v>
      </c>
      <c r="R590" s="2">
        <v>329</v>
      </c>
      <c r="V590" s="2">
        <v>369</v>
      </c>
      <c r="W590" s="2">
        <v>379</v>
      </c>
      <c r="Y590" s="2">
        <v>459</v>
      </c>
      <c r="AA590" s="2">
        <v>479</v>
      </c>
      <c r="AD590" s="2">
        <v>519</v>
      </c>
      <c r="AE590" s="2">
        <v>529</v>
      </c>
      <c r="AK590" s="2">
        <v>589</v>
      </c>
      <c r="AQ590" s="2">
        <v>609</v>
      </c>
      <c r="AT590" s="2">
        <v>649</v>
      </c>
      <c r="AU590" s="2">
        <v>659</v>
      </c>
      <c r="AX590" s="2">
        <v>689</v>
      </c>
      <c r="AY590" s="2">
        <v>699</v>
      </c>
      <c r="BA590" s="2">
        <v>789</v>
      </c>
      <c r="BJ590" s="2">
        <v>1379</v>
      </c>
      <c r="CD590" s="2">
        <v>169</v>
      </c>
      <c r="CH590" s="2">
        <v>189</v>
      </c>
      <c r="CI590" s="2">
        <v>189</v>
      </c>
      <c r="CK590" s="2">
        <v>229</v>
      </c>
      <c r="CM590" s="2">
        <v>239</v>
      </c>
      <c r="CP590" s="2">
        <v>259</v>
      </c>
      <c r="CQ590" s="2">
        <v>269</v>
      </c>
      <c r="CW590" s="2">
        <v>299</v>
      </c>
      <c r="DC590" s="2">
        <v>309</v>
      </c>
      <c r="DF590" s="2">
        <v>329</v>
      </c>
      <c r="DG590" s="2">
        <v>329</v>
      </c>
      <c r="DJ590" s="2">
        <v>349</v>
      </c>
      <c r="DK590" s="2">
        <v>349</v>
      </c>
      <c r="DM590" s="2">
        <v>399</v>
      </c>
      <c r="DV590" s="2">
        <v>689</v>
      </c>
      <c r="EP590" s="2">
        <v>59</v>
      </c>
      <c r="ET590" s="2">
        <v>59</v>
      </c>
      <c r="EU590" s="2">
        <v>59</v>
      </c>
      <c r="EW590" s="2">
        <v>69</v>
      </c>
      <c r="EY590" s="2">
        <v>79</v>
      </c>
      <c r="FB590" s="2">
        <v>79</v>
      </c>
      <c r="FC590" s="2">
        <v>89</v>
      </c>
      <c r="FI590" s="2">
        <v>89</v>
      </c>
      <c r="FO590" s="2">
        <v>99</v>
      </c>
      <c r="FR590" s="2">
        <v>99</v>
      </c>
      <c r="FS590" s="2">
        <v>99</v>
      </c>
      <c r="FV590" s="2">
        <v>109</v>
      </c>
      <c r="FW590" s="2">
        <v>109</v>
      </c>
      <c r="FY590" s="2">
        <v>119</v>
      </c>
      <c r="GH590" s="2">
        <v>209</v>
      </c>
      <c r="HB590" s="2">
        <v>59</v>
      </c>
      <c r="HF590" s="2">
        <v>59</v>
      </c>
      <c r="HG590" s="2">
        <v>59</v>
      </c>
      <c r="HI590" s="2">
        <v>69</v>
      </c>
      <c r="HK590" s="2">
        <v>79</v>
      </c>
      <c r="HN590" s="2">
        <v>79</v>
      </c>
      <c r="HO590" s="2">
        <v>89</v>
      </c>
      <c r="HU590" s="2">
        <v>89</v>
      </c>
      <c r="IA590" s="2">
        <v>99</v>
      </c>
      <c r="ID590" s="2">
        <v>99</v>
      </c>
      <c r="IE590" s="2">
        <v>99</v>
      </c>
      <c r="IH590" s="2">
        <v>109</v>
      </c>
      <c r="II590" s="2">
        <v>109</v>
      </c>
      <c r="IK590" s="2">
        <v>119</v>
      </c>
      <c r="IT590" s="2">
        <v>209</v>
      </c>
    </row>
    <row r="591" spans="1:254" x14ac:dyDescent="0.45">
      <c r="A591" s="2" t="s">
        <v>1391</v>
      </c>
      <c r="B591" s="2" t="s">
        <v>1392</v>
      </c>
      <c r="C591" s="2" t="s">
        <v>271</v>
      </c>
      <c r="D591" s="2" t="s">
        <v>306</v>
      </c>
      <c r="E591" s="2" t="s">
        <v>1358</v>
      </c>
      <c r="F591" s="2" t="s">
        <v>555</v>
      </c>
      <c r="G591" s="2">
        <v>7</v>
      </c>
      <c r="H591" s="2" t="s">
        <v>2188</v>
      </c>
      <c r="I591" s="2" t="s">
        <v>275</v>
      </c>
      <c r="J591" s="3">
        <v>45968</v>
      </c>
      <c r="K591" s="3">
        <v>45996</v>
      </c>
      <c r="L591" s="2" t="s">
        <v>276</v>
      </c>
      <c r="M591" s="2" t="s">
        <v>277</v>
      </c>
      <c r="N591" s="2" t="s">
        <v>2177</v>
      </c>
      <c r="O591" s="2" t="s">
        <v>2151</v>
      </c>
      <c r="P591" s="2">
        <v>180</v>
      </c>
      <c r="Q591" s="4">
        <f t="shared" si="9"/>
        <v>549</v>
      </c>
      <c r="R591" s="2">
        <v>369</v>
      </c>
      <c r="V591" s="2">
        <v>409</v>
      </c>
      <c r="W591" s="2">
        <v>419</v>
      </c>
      <c r="Y591" s="2">
        <v>459</v>
      </c>
      <c r="AA591" s="2">
        <v>479</v>
      </c>
      <c r="AD591" s="2">
        <v>519</v>
      </c>
      <c r="AE591" s="2">
        <v>529</v>
      </c>
      <c r="AK591" s="2">
        <v>589</v>
      </c>
      <c r="AQ591" s="2">
        <v>609</v>
      </c>
      <c r="AT591" s="2">
        <v>649</v>
      </c>
      <c r="AU591" s="2">
        <v>659</v>
      </c>
      <c r="AX591" s="2">
        <v>689</v>
      </c>
      <c r="AY591" s="2">
        <v>699</v>
      </c>
      <c r="BA591" s="2">
        <v>789</v>
      </c>
      <c r="BJ591" s="2">
        <v>1379</v>
      </c>
      <c r="CD591" s="2">
        <v>189</v>
      </c>
      <c r="CH591" s="2">
        <v>209</v>
      </c>
      <c r="CI591" s="2">
        <v>209</v>
      </c>
      <c r="CK591" s="2">
        <v>229</v>
      </c>
      <c r="CM591" s="2">
        <v>239</v>
      </c>
      <c r="CP591" s="2">
        <v>259</v>
      </c>
      <c r="CQ591" s="2">
        <v>269</v>
      </c>
      <c r="CW591" s="2">
        <v>299</v>
      </c>
      <c r="DC591" s="2">
        <v>309</v>
      </c>
      <c r="DF591" s="2">
        <v>329</v>
      </c>
      <c r="DG591" s="2">
        <v>329</v>
      </c>
      <c r="DJ591" s="2">
        <v>349</v>
      </c>
      <c r="DK591" s="2">
        <v>349</v>
      </c>
      <c r="DM591" s="2">
        <v>399</v>
      </c>
      <c r="DV591" s="2">
        <v>689</v>
      </c>
      <c r="EP591" s="2">
        <v>59</v>
      </c>
      <c r="ET591" s="2">
        <v>69</v>
      </c>
      <c r="EU591" s="2">
        <v>69</v>
      </c>
      <c r="EW591" s="2">
        <v>69</v>
      </c>
      <c r="EY591" s="2">
        <v>79</v>
      </c>
      <c r="FB591" s="2">
        <v>79</v>
      </c>
      <c r="FC591" s="2">
        <v>89</v>
      </c>
      <c r="FI591" s="2">
        <v>89</v>
      </c>
      <c r="FO591" s="2">
        <v>99</v>
      </c>
      <c r="FR591" s="2">
        <v>99</v>
      </c>
      <c r="FS591" s="2">
        <v>99</v>
      </c>
      <c r="FV591" s="2">
        <v>109</v>
      </c>
      <c r="FW591" s="2">
        <v>109</v>
      </c>
      <c r="FY591" s="2">
        <v>119</v>
      </c>
      <c r="GH591" s="2">
        <v>209</v>
      </c>
      <c r="HB591" s="2">
        <v>59</v>
      </c>
      <c r="HF591" s="2">
        <v>69</v>
      </c>
      <c r="HG591" s="2">
        <v>69</v>
      </c>
      <c r="HI591" s="2">
        <v>69</v>
      </c>
      <c r="HK591" s="2">
        <v>79</v>
      </c>
      <c r="HN591" s="2">
        <v>79</v>
      </c>
      <c r="HO591" s="2">
        <v>89</v>
      </c>
      <c r="HU591" s="2">
        <v>89</v>
      </c>
      <c r="IA591" s="2">
        <v>99</v>
      </c>
      <c r="ID591" s="2">
        <v>99</v>
      </c>
      <c r="IE591" s="2">
        <v>99</v>
      </c>
      <c r="IH591" s="2">
        <v>109</v>
      </c>
      <c r="II591" s="2">
        <v>109</v>
      </c>
      <c r="IK591" s="2">
        <v>119</v>
      </c>
      <c r="IT591" s="2">
        <v>209</v>
      </c>
    </row>
    <row r="592" spans="1:254" x14ac:dyDescent="0.45">
      <c r="A592" s="2" t="s">
        <v>1393</v>
      </c>
      <c r="B592" s="2" t="s">
        <v>1394</v>
      </c>
      <c r="C592" s="2" t="s">
        <v>271</v>
      </c>
      <c r="D592" s="2" t="s">
        <v>306</v>
      </c>
      <c r="E592" s="2" t="s">
        <v>1358</v>
      </c>
      <c r="F592" s="2" t="s">
        <v>559</v>
      </c>
      <c r="G592" s="2">
        <v>7</v>
      </c>
      <c r="H592" s="2" t="s">
        <v>2188</v>
      </c>
      <c r="I592" s="2" t="s">
        <v>275</v>
      </c>
      <c r="J592" s="3">
        <v>45968</v>
      </c>
      <c r="K592" s="3">
        <v>45996</v>
      </c>
      <c r="L592" s="2" t="s">
        <v>276</v>
      </c>
      <c r="M592" s="2" t="s">
        <v>277</v>
      </c>
      <c r="N592" s="2" t="s">
        <v>2177</v>
      </c>
      <c r="O592" s="2" t="s">
        <v>2151</v>
      </c>
      <c r="P592" s="2">
        <v>180</v>
      </c>
      <c r="Q592" s="4">
        <f t="shared" si="9"/>
        <v>499</v>
      </c>
      <c r="R592" s="2">
        <v>319</v>
      </c>
      <c r="V592" s="2">
        <v>359</v>
      </c>
      <c r="W592" s="2">
        <v>369</v>
      </c>
      <c r="Y592" s="2">
        <v>449</v>
      </c>
      <c r="AA592" s="2">
        <v>469</v>
      </c>
      <c r="AD592" s="2">
        <v>509</v>
      </c>
      <c r="AE592" s="2">
        <v>519</v>
      </c>
      <c r="AK592" s="2">
        <v>579</v>
      </c>
      <c r="AQ592" s="2">
        <v>599</v>
      </c>
      <c r="AT592" s="2">
        <v>639</v>
      </c>
      <c r="AU592" s="2">
        <v>649</v>
      </c>
      <c r="AX592" s="2">
        <v>679</v>
      </c>
      <c r="AY592" s="2">
        <v>689</v>
      </c>
      <c r="BA592" s="2">
        <v>779</v>
      </c>
      <c r="BJ592" s="2">
        <v>1379</v>
      </c>
      <c r="CD592" s="2">
        <v>159</v>
      </c>
      <c r="CH592" s="2">
        <v>179</v>
      </c>
      <c r="CI592" s="2">
        <v>189</v>
      </c>
      <c r="CK592" s="2">
        <v>229</v>
      </c>
      <c r="CM592" s="2">
        <v>239</v>
      </c>
      <c r="CP592" s="2">
        <v>259</v>
      </c>
      <c r="CQ592" s="2">
        <v>259</v>
      </c>
      <c r="CW592" s="2">
        <v>289</v>
      </c>
      <c r="DC592" s="2">
        <v>299</v>
      </c>
      <c r="DF592" s="2">
        <v>319</v>
      </c>
      <c r="DG592" s="2">
        <v>329</v>
      </c>
      <c r="DJ592" s="2">
        <v>339</v>
      </c>
      <c r="DK592" s="2">
        <v>349</v>
      </c>
      <c r="DM592" s="2">
        <v>389</v>
      </c>
      <c r="DV592" s="2">
        <v>689</v>
      </c>
      <c r="EP592" s="2">
        <v>49</v>
      </c>
      <c r="ET592" s="2">
        <v>59</v>
      </c>
      <c r="EU592" s="2">
        <v>59</v>
      </c>
      <c r="EW592" s="2">
        <v>69</v>
      </c>
      <c r="EY592" s="2">
        <v>79</v>
      </c>
      <c r="FB592" s="2">
        <v>79</v>
      </c>
      <c r="FC592" s="2">
        <v>79</v>
      </c>
      <c r="FI592" s="2">
        <v>89</v>
      </c>
      <c r="FO592" s="2">
        <v>89</v>
      </c>
      <c r="FR592" s="2">
        <v>99</v>
      </c>
      <c r="FS592" s="2">
        <v>99</v>
      </c>
      <c r="FV592" s="2">
        <v>109</v>
      </c>
      <c r="FW592" s="2">
        <v>109</v>
      </c>
      <c r="FY592" s="2">
        <v>119</v>
      </c>
      <c r="GH592" s="2">
        <v>209</v>
      </c>
      <c r="HB592" s="2">
        <v>49</v>
      </c>
      <c r="HF592" s="2">
        <v>59</v>
      </c>
      <c r="HG592" s="2">
        <v>59</v>
      </c>
      <c r="HI592" s="2">
        <v>69</v>
      </c>
      <c r="HK592" s="2">
        <v>79</v>
      </c>
      <c r="HN592" s="2">
        <v>79</v>
      </c>
      <c r="HO592" s="2">
        <v>79</v>
      </c>
      <c r="HU592" s="2">
        <v>89</v>
      </c>
      <c r="IA592" s="2">
        <v>89</v>
      </c>
      <c r="ID592" s="2">
        <v>99</v>
      </c>
      <c r="IE592" s="2">
        <v>99</v>
      </c>
      <c r="IH592" s="2">
        <v>109</v>
      </c>
      <c r="II592" s="2">
        <v>109</v>
      </c>
      <c r="IK592" s="2">
        <v>119</v>
      </c>
      <c r="IT592" s="2">
        <v>209</v>
      </c>
    </row>
    <row r="593" spans="1:254" x14ac:dyDescent="0.45">
      <c r="A593" s="2" t="s">
        <v>1395</v>
      </c>
      <c r="B593" s="2" t="s">
        <v>1396</v>
      </c>
      <c r="C593" s="2" t="s">
        <v>271</v>
      </c>
      <c r="D593" s="2" t="s">
        <v>306</v>
      </c>
      <c r="E593" s="2" t="s">
        <v>1358</v>
      </c>
      <c r="F593" s="2" t="s">
        <v>1263</v>
      </c>
      <c r="G593" s="2">
        <v>7</v>
      </c>
      <c r="H593" s="2" t="s">
        <v>2188</v>
      </c>
      <c r="I593" s="2" t="s">
        <v>275</v>
      </c>
      <c r="J593" s="3">
        <v>45968</v>
      </c>
      <c r="K593" s="3">
        <v>45996</v>
      </c>
      <c r="L593" s="2" t="s">
        <v>276</v>
      </c>
      <c r="M593" s="2" t="s">
        <v>277</v>
      </c>
      <c r="N593" s="2" t="s">
        <v>2177</v>
      </c>
      <c r="O593" s="2" t="s">
        <v>2151</v>
      </c>
      <c r="P593" s="2">
        <v>180</v>
      </c>
      <c r="Q593" s="4">
        <f t="shared" si="9"/>
        <v>549</v>
      </c>
      <c r="R593" s="2">
        <v>369</v>
      </c>
      <c r="V593" s="2">
        <v>409</v>
      </c>
      <c r="W593" s="2">
        <v>419</v>
      </c>
      <c r="Y593" s="2">
        <v>479</v>
      </c>
      <c r="AA593" s="2">
        <v>499</v>
      </c>
      <c r="AD593" s="2">
        <v>539</v>
      </c>
      <c r="AE593" s="2">
        <v>549</v>
      </c>
      <c r="AK593" s="2">
        <v>609</v>
      </c>
      <c r="AQ593" s="2">
        <v>629</v>
      </c>
      <c r="AT593" s="2">
        <v>669</v>
      </c>
      <c r="AU593" s="2">
        <v>679</v>
      </c>
      <c r="AX593" s="2">
        <v>709</v>
      </c>
      <c r="AY593" s="2">
        <v>719</v>
      </c>
      <c r="BA593" s="2">
        <v>809</v>
      </c>
      <c r="BJ593" s="2">
        <v>1429</v>
      </c>
      <c r="CD593" s="2">
        <v>189</v>
      </c>
      <c r="CH593" s="2">
        <v>209</v>
      </c>
      <c r="CI593" s="2">
        <v>209</v>
      </c>
      <c r="CK593" s="2">
        <v>239</v>
      </c>
      <c r="CM593" s="2">
        <v>249</v>
      </c>
      <c r="CP593" s="2">
        <v>269</v>
      </c>
      <c r="CQ593" s="2">
        <v>279</v>
      </c>
      <c r="CW593" s="2">
        <v>309</v>
      </c>
      <c r="DC593" s="2">
        <v>319</v>
      </c>
      <c r="DF593" s="2">
        <v>339</v>
      </c>
      <c r="DG593" s="2">
        <v>339</v>
      </c>
      <c r="DJ593" s="2">
        <v>359</v>
      </c>
      <c r="DK593" s="2">
        <v>359</v>
      </c>
      <c r="DM593" s="2">
        <v>409</v>
      </c>
      <c r="DV593" s="2">
        <v>719</v>
      </c>
      <c r="EP593" s="2">
        <v>59</v>
      </c>
      <c r="ET593" s="2">
        <v>69</v>
      </c>
      <c r="EU593" s="2">
        <v>69</v>
      </c>
      <c r="EW593" s="2">
        <v>79</v>
      </c>
      <c r="EY593" s="2">
        <v>79</v>
      </c>
      <c r="FB593" s="2">
        <v>89</v>
      </c>
      <c r="FC593" s="2">
        <v>89</v>
      </c>
      <c r="FI593" s="2">
        <v>99</v>
      </c>
      <c r="FO593" s="2">
        <v>99</v>
      </c>
      <c r="FR593" s="2">
        <v>109</v>
      </c>
      <c r="FS593" s="2">
        <v>109</v>
      </c>
      <c r="FV593" s="2">
        <v>109</v>
      </c>
      <c r="FW593" s="2">
        <v>109</v>
      </c>
      <c r="FY593" s="2">
        <v>129</v>
      </c>
      <c r="GH593" s="2">
        <v>219</v>
      </c>
      <c r="HB593" s="2">
        <v>59</v>
      </c>
      <c r="HF593" s="2">
        <v>69</v>
      </c>
      <c r="HG593" s="2">
        <v>69</v>
      </c>
      <c r="HI593" s="2">
        <v>79</v>
      </c>
      <c r="HK593" s="2">
        <v>79</v>
      </c>
      <c r="HN593" s="2">
        <v>89</v>
      </c>
      <c r="HO593" s="2">
        <v>89</v>
      </c>
      <c r="HU593" s="2">
        <v>99</v>
      </c>
      <c r="IA593" s="2">
        <v>99</v>
      </c>
      <c r="ID593" s="2">
        <v>109</v>
      </c>
      <c r="IE593" s="2">
        <v>109</v>
      </c>
      <c r="IH593" s="2">
        <v>109</v>
      </c>
      <c r="II593" s="2">
        <v>109</v>
      </c>
      <c r="IK593" s="2">
        <v>129</v>
      </c>
      <c r="IT593" s="2">
        <v>219</v>
      </c>
    </row>
    <row r="594" spans="1:254" x14ac:dyDescent="0.45">
      <c r="A594" s="2" t="s">
        <v>1397</v>
      </c>
      <c r="B594" s="2" t="s">
        <v>1398</v>
      </c>
      <c r="C594" s="2" t="s">
        <v>271</v>
      </c>
      <c r="D594" s="2" t="s">
        <v>306</v>
      </c>
      <c r="E594" s="2" t="s">
        <v>1358</v>
      </c>
      <c r="F594" s="2" t="s">
        <v>559</v>
      </c>
      <c r="G594" s="2">
        <v>7</v>
      </c>
      <c r="H594" s="2" t="s">
        <v>2188</v>
      </c>
      <c r="I594" s="2" t="s">
        <v>275</v>
      </c>
      <c r="J594" s="3">
        <v>45968</v>
      </c>
      <c r="K594" s="3">
        <v>45996</v>
      </c>
      <c r="L594" s="2" t="s">
        <v>276</v>
      </c>
      <c r="M594" s="2" t="s">
        <v>277</v>
      </c>
      <c r="N594" s="2" t="s">
        <v>2177</v>
      </c>
      <c r="O594" s="2" t="s">
        <v>2151</v>
      </c>
      <c r="P594" s="2">
        <v>180</v>
      </c>
      <c r="Q594" s="4">
        <f t="shared" si="9"/>
        <v>729</v>
      </c>
      <c r="R594" s="2">
        <v>549</v>
      </c>
      <c r="V594" s="2">
        <v>589</v>
      </c>
      <c r="W594" s="2">
        <v>599</v>
      </c>
      <c r="Y594" s="2">
        <v>629</v>
      </c>
      <c r="AA594" s="2">
        <v>649</v>
      </c>
      <c r="AD594" s="2">
        <v>689</v>
      </c>
      <c r="AE594" s="2">
        <v>699</v>
      </c>
      <c r="AK594" s="2">
        <v>759</v>
      </c>
      <c r="AQ594" s="2">
        <v>779</v>
      </c>
      <c r="AT594" s="2">
        <v>819</v>
      </c>
      <c r="AU594" s="2">
        <v>829</v>
      </c>
      <c r="AX594" s="2">
        <v>859</v>
      </c>
      <c r="AY594" s="2">
        <v>869</v>
      </c>
      <c r="BA594" s="2">
        <v>959</v>
      </c>
      <c r="BJ594" s="2">
        <v>1499</v>
      </c>
      <c r="CD594" s="2">
        <v>279</v>
      </c>
      <c r="CH594" s="2">
        <v>299</v>
      </c>
      <c r="CI594" s="2">
        <v>299</v>
      </c>
      <c r="CK594" s="2">
        <v>319</v>
      </c>
      <c r="CM594" s="2">
        <v>329</v>
      </c>
      <c r="CP594" s="2">
        <v>349</v>
      </c>
      <c r="CQ594" s="2">
        <v>349</v>
      </c>
      <c r="CW594" s="2">
        <v>379</v>
      </c>
      <c r="DC594" s="2">
        <v>389</v>
      </c>
      <c r="DF594" s="2">
        <v>409</v>
      </c>
      <c r="DG594" s="2">
        <v>419</v>
      </c>
      <c r="DJ594" s="2">
        <v>429</v>
      </c>
      <c r="DK594" s="2">
        <v>439</v>
      </c>
      <c r="DM594" s="2">
        <v>479</v>
      </c>
      <c r="DV594" s="2">
        <v>749</v>
      </c>
      <c r="EP594" s="2">
        <v>89</v>
      </c>
      <c r="ET594" s="2">
        <v>89</v>
      </c>
      <c r="EU594" s="2">
        <v>89</v>
      </c>
      <c r="EW594" s="2">
        <v>99</v>
      </c>
      <c r="EY594" s="2">
        <v>99</v>
      </c>
      <c r="FB594" s="2">
        <v>109</v>
      </c>
      <c r="FC594" s="2">
        <v>109</v>
      </c>
      <c r="FI594" s="2">
        <v>119</v>
      </c>
      <c r="FO594" s="2">
        <v>119</v>
      </c>
      <c r="FR594" s="2">
        <v>129</v>
      </c>
      <c r="FS594" s="2">
        <v>129</v>
      </c>
      <c r="FV594" s="2">
        <v>129</v>
      </c>
      <c r="FW594" s="2">
        <v>139</v>
      </c>
      <c r="FY594" s="2">
        <v>149</v>
      </c>
      <c r="GH594" s="2">
        <v>229</v>
      </c>
      <c r="HB594" s="2">
        <v>89</v>
      </c>
      <c r="HF594" s="2">
        <v>89</v>
      </c>
      <c r="HG594" s="2">
        <v>89</v>
      </c>
      <c r="HI594" s="2">
        <v>99</v>
      </c>
      <c r="HK594" s="2">
        <v>99</v>
      </c>
      <c r="HN594" s="2">
        <v>109</v>
      </c>
      <c r="HO594" s="2">
        <v>109</v>
      </c>
      <c r="HU594" s="2">
        <v>119</v>
      </c>
      <c r="IA594" s="2">
        <v>119</v>
      </c>
      <c r="ID594" s="2">
        <v>129</v>
      </c>
      <c r="IE594" s="2">
        <v>129</v>
      </c>
      <c r="IH594" s="2">
        <v>129</v>
      </c>
      <c r="II594" s="2">
        <v>139</v>
      </c>
      <c r="IK594" s="2">
        <v>149</v>
      </c>
      <c r="IT594" s="2">
        <v>229</v>
      </c>
    </row>
    <row r="595" spans="1:254" x14ac:dyDescent="0.45">
      <c r="A595" s="2" t="s">
        <v>1399</v>
      </c>
      <c r="B595" s="2" t="s">
        <v>1400</v>
      </c>
      <c r="C595" s="2" t="s">
        <v>271</v>
      </c>
      <c r="D595" s="2" t="s">
        <v>306</v>
      </c>
      <c r="E595" s="2" t="s">
        <v>1358</v>
      </c>
      <c r="F595" s="2" t="s">
        <v>546</v>
      </c>
      <c r="G595" s="2">
        <v>7</v>
      </c>
      <c r="H595" s="2" t="s">
        <v>2188</v>
      </c>
      <c r="I595" s="2" t="s">
        <v>275</v>
      </c>
      <c r="J595" s="3">
        <v>45968</v>
      </c>
      <c r="K595" s="3">
        <v>45996</v>
      </c>
      <c r="L595" s="2" t="s">
        <v>276</v>
      </c>
      <c r="M595" s="2" t="s">
        <v>277</v>
      </c>
      <c r="N595" s="2" t="s">
        <v>2177</v>
      </c>
      <c r="O595" s="2" t="s">
        <v>2151</v>
      </c>
      <c r="P595" s="2">
        <v>180</v>
      </c>
      <c r="Q595" s="4">
        <f t="shared" si="9"/>
        <v>739</v>
      </c>
      <c r="R595" s="2">
        <v>559</v>
      </c>
      <c r="V595" s="2">
        <v>599</v>
      </c>
      <c r="W595" s="2">
        <v>609</v>
      </c>
      <c r="Y595" s="2">
        <v>649</v>
      </c>
      <c r="AA595" s="2">
        <v>669</v>
      </c>
      <c r="AD595" s="2">
        <v>709</v>
      </c>
      <c r="AE595" s="2">
        <v>719</v>
      </c>
      <c r="AK595" s="2">
        <v>739</v>
      </c>
      <c r="AQ595" s="2">
        <v>759</v>
      </c>
      <c r="AT595" s="2">
        <v>799</v>
      </c>
      <c r="AU595" s="2">
        <v>809</v>
      </c>
      <c r="AX595" s="2">
        <v>839</v>
      </c>
      <c r="AY595" s="2">
        <v>849</v>
      </c>
      <c r="BA595" s="2">
        <v>939</v>
      </c>
      <c r="BJ595" s="2">
        <v>1479</v>
      </c>
      <c r="CD595" s="2">
        <v>279</v>
      </c>
      <c r="CH595" s="2">
        <v>299</v>
      </c>
      <c r="CI595" s="2">
        <v>309</v>
      </c>
      <c r="CK595" s="2">
        <v>329</v>
      </c>
      <c r="CM595" s="2">
        <v>339</v>
      </c>
      <c r="CP595" s="2">
        <v>359</v>
      </c>
      <c r="CQ595" s="2">
        <v>359</v>
      </c>
      <c r="CW595" s="2">
        <v>369</v>
      </c>
      <c r="DC595" s="2">
        <v>379</v>
      </c>
      <c r="DF595" s="2">
        <v>399</v>
      </c>
      <c r="DG595" s="2">
        <v>409</v>
      </c>
      <c r="DJ595" s="2">
        <v>419</v>
      </c>
      <c r="DK595" s="2">
        <v>429</v>
      </c>
      <c r="DM595" s="2">
        <v>469</v>
      </c>
      <c r="DV595" s="2">
        <v>739</v>
      </c>
      <c r="EP595" s="2">
        <v>89</v>
      </c>
      <c r="ET595" s="2">
        <v>89</v>
      </c>
      <c r="EU595" s="2">
        <v>99</v>
      </c>
      <c r="EW595" s="2">
        <v>99</v>
      </c>
      <c r="EY595" s="2">
        <v>109</v>
      </c>
      <c r="FB595" s="2">
        <v>109</v>
      </c>
      <c r="FC595" s="2">
        <v>109</v>
      </c>
      <c r="FI595" s="2">
        <v>119</v>
      </c>
      <c r="FO595" s="2">
        <v>119</v>
      </c>
      <c r="FR595" s="2">
        <v>119</v>
      </c>
      <c r="FS595" s="2">
        <v>129</v>
      </c>
      <c r="FV595" s="2">
        <v>129</v>
      </c>
      <c r="FW595" s="2">
        <v>129</v>
      </c>
      <c r="FY595" s="2">
        <v>149</v>
      </c>
      <c r="GH595" s="2">
        <v>229</v>
      </c>
      <c r="HB595" s="2">
        <v>89</v>
      </c>
      <c r="HF595" s="2">
        <v>89</v>
      </c>
      <c r="HG595" s="2">
        <v>99</v>
      </c>
      <c r="HI595" s="2">
        <v>99</v>
      </c>
      <c r="HK595" s="2">
        <v>109</v>
      </c>
      <c r="HN595" s="2">
        <v>109</v>
      </c>
      <c r="HO595" s="2">
        <v>109</v>
      </c>
      <c r="HU595" s="2">
        <v>119</v>
      </c>
      <c r="IA595" s="2">
        <v>119</v>
      </c>
      <c r="ID595" s="2">
        <v>119</v>
      </c>
      <c r="IE595" s="2">
        <v>129</v>
      </c>
      <c r="IH595" s="2">
        <v>129</v>
      </c>
      <c r="II595" s="2">
        <v>129</v>
      </c>
      <c r="IK595" s="2">
        <v>149</v>
      </c>
      <c r="IT595" s="2">
        <v>229</v>
      </c>
    </row>
    <row r="596" spans="1:254" x14ac:dyDescent="0.45">
      <c r="A596" s="2" t="s">
        <v>1401</v>
      </c>
      <c r="B596" s="2" t="s">
        <v>1402</v>
      </c>
      <c r="C596" s="2" t="s">
        <v>271</v>
      </c>
      <c r="D596" s="2" t="s">
        <v>306</v>
      </c>
      <c r="E596" s="2" t="s">
        <v>1358</v>
      </c>
      <c r="F596" s="2" t="s">
        <v>1109</v>
      </c>
      <c r="G596" s="2">
        <v>7</v>
      </c>
      <c r="H596" s="2" t="s">
        <v>2188</v>
      </c>
      <c r="I596" s="2" t="s">
        <v>275</v>
      </c>
      <c r="J596" s="3">
        <v>45968</v>
      </c>
      <c r="K596" s="3">
        <v>45996</v>
      </c>
      <c r="L596" s="2" t="s">
        <v>276</v>
      </c>
      <c r="M596" s="2" t="s">
        <v>277</v>
      </c>
      <c r="N596" s="2" t="s">
        <v>2177</v>
      </c>
      <c r="O596" s="2" t="s">
        <v>2151</v>
      </c>
      <c r="P596" s="2">
        <v>180</v>
      </c>
      <c r="Q596" s="4">
        <f t="shared" si="9"/>
        <v>749</v>
      </c>
      <c r="R596" s="2">
        <v>569</v>
      </c>
      <c r="V596" s="2">
        <v>609</v>
      </c>
      <c r="W596" s="2">
        <v>619</v>
      </c>
      <c r="Y596" s="2">
        <v>649</v>
      </c>
      <c r="AA596" s="2">
        <v>669</v>
      </c>
      <c r="AD596" s="2">
        <v>709</v>
      </c>
      <c r="AE596" s="2">
        <v>719</v>
      </c>
      <c r="AK596" s="2">
        <v>779</v>
      </c>
      <c r="AQ596" s="2">
        <v>799</v>
      </c>
      <c r="AT596" s="2">
        <v>839</v>
      </c>
      <c r="AU596" s="2">
        <v>849</v>
      </c>
      <c r="AX596" s="2">
        <v>879</v>
      </c>
      <c r="AY596" s="2">
        <v>889</v>
      </c>
      <c r="BA596" s="2">
        <v>979</v>
      </c>
      <c r="BJ596" s="2">
        <v>1529</v>
      </c>
      <c r="CD596" s="2">
        <v>289</v>
      </c>
      <c r="CH596" s="2">
        <v>309</v>
      </c>
      <c r="CI596" s="2">
        <v>309</v>
      </c>
      <c r="CK596" s="2">
        <v>329</v>
      </c>
      <c r="CM596" s="2">
        <v>339</v>
      </c>
      <c r="CP596" s="2">
        <v>359</v>
      </c>
      <c r="CQ596" s="2">
        <v>359</v>
      </c>
      <c r="CW596" s="2">
        <v>389</v>
      </c>
      <c r="DC596" s="2">
        <v>399</v>
      </c>
      <c r="DF596" s="2">
        <v>419</v>
      </c>
      <c r="DG596" s="2">
        <v>429</v>
      </c>
      <c r="DJ596" s="2">
        <v>439</v>
      </c>
      <c r="DK596" s="2">
        <v>449</v>
      </c>
      <c r="DM596" s="2">
        <v>489</v>
      </c>
      <c r="DV596" s="2">
        <v>769</v>
      </c>
      <c r="EP596" s="2">
        <v>89</v>
      </c>
      <c r="ET596" s="2">
        <v>99</v>
      </c>
      <c r="EU596" s="2">
        <v>99</v>
      </c>
      <c r="EW596" s="2">
        <v>99</v>
      </c>
      <c r="EY596" s="2">
        <v>109</v>
      </c>
      <c r="FB596" s="2">
        <v>109</v>
      </c>
      <c r="FC596" s="2">
        <v>109</v>
      </c>
      <c r="FI596" s="2">
        <v>119</v>
      </c>
      <c r="FO596" s="2">
        <v>119</v>
      </c>
      <c r="FR596" s="2">
        <v>129</v>
      </c>
      <c r="FS596" s="2">
        <v>129</v>
      </c>
      <c r="FV596" s="2">
        <v>139</v>
      </c>
      <c r="FW596" s="2">
        <v>139</v>
      </c>
      <c r="FY596" s="2">
        <v>149</v>
      </c>
      <c r="GH596" s="2">
        <v>239</v>
      </c>
      <c r="HB596" s="2">
        <v>89</v>
      </c>
      <c r="HF596" s="2">
        <v>99</v>
      </c>
      <c r="HG596" s="2">
        <v>99</v>
      </c>
      <c r="HI596" s="2">
        <v>99</v>
      </c>
      <c r="HK596" s="2">
        <v>109</v>
      </c>
      <c r="HN596" s="2">
        <v>109</v>
      </c>
      <c r="HO596" s="2">
        <v>109</v>
      </c>
      <c r="HU596" s="2">
        <v>119</v>
      </c>
      <c r="IA596" s="2">
        <v>119</v>
      </c>
      <c r="ID596" s="2">
        <v>129</v>
      </c>
      <c r="IE596" s="2">
        <v>129</v>
      </c>
      <c r="IH596" s="2">
        <v>139</v>
      </c>
      <c r="II596" s="2">
        <v>139</v>
      </c>
      <c r="IK596" s="2">
        <v>149</v>
      </c>
      <c r="IT596" s="2">
        <v>239</v>
      </c>
    </row>
    <row r="597" spans="1:254" x14ac:dyDescent="0.45">
      <c r="A597" s="2" t="s">
        <v>1403</v>
      </c>
      <c r="B597" s="2" t="s">
        <v>1404</v>
      </c>
      <c r="C597" s="2" t="s">
        <v>271</v>
      </c>
      <c r="D597" s="2" t="s">
        <v>306</v>
      </c>
      <c r="E597" s="2" t="s">
        <v>1358</v>
      </c>
      <c r="F597" s="2" t="s">
        <v>1263</v>
      </c>
      <c r="G597" s="2">
        <v>7</v>
      </c>
      <c r="H597" s="2" t="s">
        <v>2188</v>
      </c>
      <c r="I597" s="2" t="s">
        <v>275</v>
      </c>
      <c r="J597" s="3">
        <v>45968</v>
      </c>
      <c r="K597" s="3">
        <v>45996</v>
      </c>
      <c r="L597" s="2" t="s">
        <v>276</v>
      </c>
      <c r="M597" s="2" t="s">
        <v>277</v>
      </c>
      <c r="N597" s="2" t="s">
        <v>2177</v>
      </c>
      <c r="O597" s="2" t="s">
        <v>2151</v>
      </c>
      <c r="P597" s="2">
        <v>180</v>
      </c>
      <c r="Q597" s="4">
        <f t="shared" si="9"/>
        <v>899</v>
      </c>
      <c r="R597" s="2">
        <v>719</v>
      </c>
      <c r="V597" s="2">
        <v>759</v>
      </c>
      <c r="W597" s="2">
        <v>769</v>
      </c>
      <c r="Y597" s="2">
        <v>849</v>
      </c>
      <c r="AA597" s="2">
        <v>859</v>
      </c>
      <c r="AD597" s="2">
        <v>859</v>
      </c>
      <c r="AE597" s="2">
        <v>859</v>
      </c>
      <c r="AK597" s="2">
        <v>859</v>
      </c>
      <c r="AQ597" s="2">
        <v>879</v>
      </c>
      <c r="AT597" s="2">
        <v>919</v>
      </c>
      <c r="AU597" s="2">
        <v>929</v>
      </c>
      <c r="AX597" s="2">
        <v>959</v>
      </c>
      <c r="AY597" s="2">
        <v>969</v>
      </c>
      <c r="BA597" s="2">
        <v>1059</v>
      </c>
      <c r="BJ597" s="2">
        <v>1629</v>
      </c>
      <c r="CD597" s="2">
        <v>359</v>
      </c>
      <c r="CH597" s="2">
        <v>379</v>
      </c>
      <c r="CI597" s="2">
        <v>389</v>
      </c>
      <c r="CK597" s="2">
        <v>429</v>
      </c>
      <c r="CM597" s="2">
        <v>429</v>
      </c>
      <c r="CP597" s="2">
        <v>429</v>
      </c>
      <c r="CQ597" s="2">
        <v>429</v>
      </c>
      <c r="CW597" s="2">
        <v>429</v>
      </c>
      <c r="DC597" s="2">
        <v>439</v>
      </c>
      <c r="DF597" s="2">
        <v>459</v>
      </c>
      <c r="DG597" s="2">
        <v>469</v>
      </c>
      <c r="DJ597" s="2">
        <v>479</v>
      </c>
      <c r="DK597" s="2">
        <v>489</v>
      </c>
      <c r="DM597" s="2">
        <v>529</v>
      </c>
      <c r="DV597" s="2">
        <v>819</v>
      </c>
      <c r="EP597" s="2">
        <v>109</v>
      </c>
      <c r="ET597" s="2">
        <v>119</v>
      </c>
      <c r="EU597" s="2">
        <v>119</v>
      </c>
      <c r="EW597" s="2">
        <v>129</v>
      </c>
      <c r="EY597" s="2">
        <v>129</v>
      </c>
      <c r="FB597" s="2">
        <v>129</v>
      </c>
      <c r="FC597" s="2">
        <v>129</v>
      </c>
      <c r="FI597" s="2">
        <v>129</v>
      </c>
      <c r="FO597" s="2">
        <v>139</v>
      </c>
      <c r="FR597" s="2">
        <v>139</v>
      </c>
      <c r="FS597" s="2">
        <v>149</v>
      </c>
      <c r="FV597" s="2">
        <v>149</v>
      </c>
      <c r="FW597" s="2">
        <v>149</v>
      </c>
      <c r="FY597" s="2">
        <v>159</v>
      </c>
      <c r="GH597" s="2">
        <v>249</v>
      </c>
      <c r="HB597" s="2">
        <v>109</v>
      </c>
      <c r="HF597" s="2">
        <v>119</v>
      </c>
      <c r="HG597" s="2">
        <v>119</v>
      </c>
      <c r="HI597" s="2">
        <v>129</v>
      </c>
      <c r="HK597" s="2">
        <v>129</v>
      </c>
      <c r="HN597" s="2">
        <v>129</v>
      </c>
      <c r="HO597" s="2">
        <v>129</v>
      </c>
      <c r="HU597" s="2">
        <v>129</v>
      </c>
      <c r="IA597" s="2">
        <v>139</v>
      </c>
      <c r="ID597" s="2">
        <v>139</v>
      </c>
      <c r="IE597" s="2">
        <v>149</v>
      </c>
      <c r="IH597" s="2">
        <v>149</v>
      </c>
      <c r="II597" s="2">
        <v>149</v>
      </c>
      <c r="IK597" s="2">
        <v>159</v>
      </c>
      <c r="IT597" s="2">
        <v>249</v>
      </c>
    </row>
    <row r="598" spans="1:254" x14ac:dyDescent="0.45">
      <c r="A598" s="2" t="s">
        <v>1405</v>
      </c>
      <c r="B598" s="2" t="s">
        <v>1406</v>
      </c>
      <c r="C598" s="2" t="s">
        <v>271</v>
      </c>
      <c r="D598" s="2" t="s">
        <v>306</v>
      </c>
      <c r="E598" s="2" t="s">
        <v>1358</v>
      </c>
      <c r="F598" s="2" t="s">
        <v>559</v>
      </c>
      <c r="G598" s="2">
        <v>7</v>
      </c>
      <c r="H598" s="2" t="s">
        <v>2188</v>
      </c>
      <c r="I598" s="2" t="s">
        <v>275</v>
      </c>
      <c r="J598" s="3">
        <v>45968</v>
      </c>
      <c r="K598" s="3">
        <v>45996</v>
      </c>
      <c r="L598" s="2" t="s">
        <v>276</v>
      </c>
      <c r="M598" s="2" t="s">
        <v>277</v>
      </c>
      <c r="N598" s="2" t="s">
        <v>2177</v>
      </c>
      <c r="O598" s="2" t="s">
        <v>2151</v>
      </c>
      <c r="P598" s="2">
        <v>180</v>
      </c>
      <c r="Q598" s="4">
        <f t="shared" si="9"/>
        <v>799</v>
      </c>
      <c r="R598" s="2">
        <v>619</v>
      </c>
      <c r="V598" s="2">
        <v>659</v>
      </c>
      <c r="W598" s="2">
        <v>669</v>
      </c>
      <c r="Y598" s="2">
        <v>699</v>
      </c>
      <c r="AA598" s="2">
        <v>719</v>
      </c>
      <c r="AD598" s="2">
        <v>759</v>
      </c>
      <c r="AE598" s="2">
        <v>769</v>
      </c>
      <c r="AK598" s="2">
        <v>799</v>
      </c>
      <c r="AQ598" s="2">
        <v>819</v>
      </c>
      <c r="AT598" s="2">
        <v>859</v>
      </c>
      <c r="AU598" s="2">
        <v>869</v>
      </c>
      <c r="AX598" s="2">
        <v>899</v>
      </c>
      <c r="AY598" s="2">
        <v>909</v>
      </c>
      <c r="BA598" s="2">
        <v>999</v>
      </c>
      <c r="BJ598" s="2">
        <v>1579</v>
      </c>
      <c r="CD598" s="2">
        <v>309</v>
      </c>
      <c r="CH598" s="2">
        <v>329</v>
      </c>
      <c r="CI598" s="2">
        <v>339</v>
      </c>
      <c r="CK598" s="2">
        <v>349</v>
      </c>
      <c r="CM598" s="2">
        <v>359</v>
      </c>
      <c r="CP598" s="2">
        <v>379</v>
      </c>
      <c r="CQ598" s="2">
        <v>389</v>
      </c>
      <c r="CW598" s="2">
        <v>399</v>
      </c>
      <c r="DC598" s="2">
        <v>409</v>
      </c>
      <c r="DF598" s="2">
        <v>429</v>
      </c>
      <c r="DG598" s="2">
        <v>439</v>
      </c>
      <c r="DJ598" s="2">
        <v>449</v>
      </c>
      <c r="DK598" s="2">
        <v>459</v>
      </c>
      <c r="DM598" s="2">
        <v>499</v>
      </c>
      <c r="DV598" s="2">
        <v>789</v>
      </c>
      <c r="EP598" s="2">
        <v>99</v>
      </c>
      <c r="ET598" s="2">
        <v>99</v>
      </c>
      <c r="EU598" s="2">
        <v>109</v>
      </c>
      <c r="EW598" s="2">
        <v>109</v>
      </c>
      <c r="EY598" s="2">
        <v>109</v>
      </c>
      <c r="FB598" s="2">
        <v>119</v>
      </c>
      <c r="FC598" s="2">
        <v>119</v>
      </c>
      <c r="FI598" s="2">
        <v>119</v>
      </c>
      <c r="FO598" s="2">
        <v>129</v>
      </c>
      <c r="FR598" s="2">
        <v>129</v>
      </c>
      <c r="FS598" s="2">
        <v>139</v>
      </c>
      <c r="FV598" s="2">
        <v>139</v>
      </c>
      <c r="FW598" s="2">
        <v>139</v>
      </c>
      <c r="FY598" s="2">
        <v>149</v>
      </c>
      <c r="GH598" s="2">
        <v>239</v>
      </c>
      <c r="HB598" s="2">
        <v>99</v>
      </c>
      <c r="HF598" s="2">
        <v>99</v>
      </c>
      <c r="HG598" s="2">
        <v>109</v>
      </c>
      <c r="HI598" s="2">
        <v>109</v>
      </c>
      <c r="HK598" s="2">
        <v>109</v>
      </c>
      <c r="HN598" s="2">
        <v>119</v>
      </c>
      <c r="HO598" s="2">
        <v>119</v>
      </c>
      <c r="HU598" s="2">
        <v>119</v>
      </c>
      <c r="IA598" s="2">
        <v>129</v>
      </c>
      <c r="ID598" s="2">
        <v>129</v>
      </c>
      <c r="IE598" s="2">
        <v>139</v>
      </c>
      <c r="IH598" s="2">
        <v>139</v>
      </c>
      <c r="II598" s="2">
        <v>139</v>
      </c>
      <c r="IK598" s="2">
        <v>149</v>
      </c>
      <c r="IT598" s="2">
        <v>239</v>
      </c>
    </row>
    <row r="599" spans="1:254" x14ac:dyDescent="0.45">
      <c r="A599" s="2" t="s">
        <v>1407</v>
      </c>
      <c r="B599" s="2" t="s">
        <v>1408</v>
      </c>
      <c r="C599" s="2" t="s">
        <v>271</v>
      </c>
      <c r="D599" s="2" t="s">
        <v>306</v>
      </c>
      <c r="E599" s="2" t="s">
        <v>1358</v>
      </c>
      <c r="F599" s="2" t="s">
        <v>546</v>
      </c>
      <c r="G599" s="2">
        <v>7</v>
      </c>
      <c r="H599" s="2" t="s">
        <v>2188</v>
      </c>
      <c r="I599" s="2" t="s">
        <v>275</v>
      </c>
      <c r="J599" s="3">
        <v>45968</v>
      </c>
      <c r="K599" s="3">
        <v>45996</v>
      </c>
      <c r="L599" s="2" t="s">
        <v>276</v>
      </c>
      <c r="M599" s="2" t="s">
        <v>277</v>
      </c>
      <c r="N599" s="2" t="s">
        <v>2177</v>
      </c>
      <c r="O599" s="2" t="s">
        <v>2151</v>
      </c>
      <c r="P599" s="2">
        <v>180</v>
      </c>
      <c r="Q599" s="4">
        <f t="shared" si="9"/>
        <v>629</v>
      </c>
      <c r="R599" s="2">
        <v>449</v>
      </c>
      <c r="V599" s="2">
        <v>489</v>
      </c>
      <c r="W599" s="2">
        <v>499</v>
      </c>
      <c r="Y599" s="2">
        <v>579</v>
      </c>
      <c r="AA599" s="2">
        <v>599</v>
      </c>
      <c r="AD599" s="2">
        <v>639</v>
      </c>
      <c r="AE599" s="2">
        <v>649</v>
      </c>
      <c r="AK599" s="2">
        <v>709</v>
      </c>
      <c r="AQ599" s="2">
        <v>729</v>
      </c>
      <c r="AT599" s="2">
        <v>769</v>
      </c>
      <c r="AU599" s="2">
        <v>779</v>
      </c>
      <c r="AX599" s="2">
        <v>809</v>
      </c>
      <c r="AY599" s="2">
        <v>819</v>
      </c>
      <c r="BA599" s="2">
        <v>909</v>
      </c>
      <c r="BJ599" s="2">
        <v>1529</v>
      </c>
      <c r="CD599" s="2">
        <v>229</v>
      </c>
      <c r="CH599" s="2">
        <v>249</v>
      </c>
      <c r="CI599" s="2">
        <v>249</v>
      </c>
      <c r="CK599" s="2">
        <v>289</v>
      </c>
      <c r="CM599" s="2">
        <v>299</v>
      </c>
      <c r="CP599" s="2">
        <v>319</v>
      </c>
      <c r="CQ599" s="2">
        <v>329</v>
      </c>
      <c r="CW599" s="2">
        <v>359</v>
      </c>
      <c r="DC599" s="2">
        <v>369</v>
      </c>
      <c r="DF599" s="2">
        <v>389</v>
      </c>
      <c r="DG599" s="2">
        <v>389</v>
      </c>
      <c r="DJ599" s="2">
        <v>409</v>
      </c>
      <c r="DK599" s="2">
        <v>409</v>
      </c>
      <c r="DM599" s="2">
        <v>459</v>
      </c>
      <c r="DV599" s="2">
        <v>769</v>
      </c>
      <c r="EP599" s="2">
        <v>69</v>
      </c>
      <c r="ET599" s="2">
        <v>79</v>
      </c>
      <c r="EU599" s="2">
        <v>79</v>
      </c>
      <c r="EW599" s="2">
        <v>89</v>
      </c>
      <c r="EY599" s="2">
        <v>89</v>
      </c>
      <c r="FB599" s="2">
        <v>99</v>
      </c>
      <c r="FC599" s="2">
        <v>99</v>
      </c>
      <c r="FI599" s="2">
        <v>109</v>
      </c>
      <c r="FO599" s="2">
        <v>119</v>
      </c>
      <c r="FR599" s="2">
        <v>119</v>
      </c>
      <c r="FS599" s="2">
        <v>119</v>
      </c>
      <c r="FV599" s="2">
        <v>129</v>
      </c>
      <c r="FW599" s="2">
        <v>129</v>
      </c>
      <c r="FY599" s="2">
        <v>139</v>
      </c>
      <c r="GH599" s="2">
        <v>239</v>
      </c>
      <c r="HB599" s="2">
        <v>69</v>
      </c>
      <c r="HF599" s="2">
        <v>79</v>
      </c>
      <c r="HG599" s="2">
        <v>79</v>
      </c>
      <c r="HI599" s="2">
        <v>89</v>
      </c>
      <c r="HK599" s="2">
        <v>89</v>
      </c>
      <c r="HN599" s="2">
        <v>99</v>
      </c>
      <c r="HO599" s="2">
        <v>99</v>
      </c>
      <c r="HU599" s="2">
        <v>109</v>
      </c>
      <c r="IA599" s="2">
        <v>119</v>
      </c>
      <c r="ID599" s="2">
        <v>119</v>
      </c>
      <c r="IE599" s="2">
        <v>119</v>
      </c>
      <c r="IH599" s="2">
        <v>129</v>
      </c>
      <c r="II599" s="2">
        <v>129</v>
      </c>
      <c r="IK599" s="2">
        <v>139</v>
      </c>
      <c r="IT599" s="2">
        <v>239</v>
      </c>
    </row>
    <row r="600" spans="1:254" x14ac:dyDescent="0.45">
      <c r="A600" s="2" t="s">
        <v>1409</v>
      </c>
      <c r="B600" s="2" t="s">
        <v>1410</v>
      </c>
      <c r="C600" s="2" t="s">
        <v>271</v>
      </c>
      <c r="D600" s="2" t="s">
        <v>306</v>
      </c>
      <c r="E600" s="2" t="s">
        <v>1358</v>
      </c>
      <c r="F600" s="2" t="s">
        <v>427</v>
      </c>
      <c r="G600" s="2">
        <v>7</v>
      </c>
      <c r="H600" s="2" t="s">
        <v>2188</v>
      </c>
      <c r="I600" s="2" t="s">
        <v>275</v>
      </c>
      <c r="J600" s="3">
        <v>45968</v>
      </c>
      <c r="K600" s="3">
        <v>45996</v>
      </c>
      <c r="L600" s="2" t="s">
        <v>276</v>
      </c>
      <c r="M600" s="2" t="s">
        <v>277</v>
      </c>
      <c r="N600" s="2" t="s">
        <v>2177</v>
      </c>
      <c r="O600" s="2" t="s">
        <v>2151</v>
      </c>
      <c r="P600" s="2">
        <v>180</v>
      </c>
      <c r="Q600" s="4">
        <f t="shared" si="9"/>
        <v>649</v>
      </c>
      <c r="R600" s="2">
        <v>469</v>
      </c>
      <c r="V600" s="2">
        <v>509</v>
      </c>
      <c r="W600" s="2">
        <v>519</v>
      </c>
      <c r="Y600" s="2">
        <v>549</v>
      </c>
      <c r="AA600" s="2">
        <v>569</v>
      </c>
      <c r="AD600" s="2">
        <v>609</v>
      </c>
      <c r="AE600" s="2">
        <v>619</v>
      </c>
      <c r="AK600" s="2">
        <v>679</v>
      </c>
      <c r="AQ600" s="2">
        <v>699</v>
      </c>
      <c r="AT600" s="2">
        <v>739</v>
      </c>
      <c r="AU600" s="2">
        <v>749</v>
      </c>
      <c r="AX600" s="2">
        <v>779</v>
      </c>
      <c r="AY600" s="2">
        <v>789</v>
      </c>
      <c r="BA600" s="2">
        <v>879</v>
      </c>
      <c r="BJ600" s="2">
        <v>1499</v>
      </c>
      <c r="CD600" s="2">
        <v>239</v>
      </c>
      <c r="CH600" s="2">
        <v>259</v>
      </c>
      <c r="CI600" s="2">
        <v>259</v>
      </c>
      <c r="CK600" s="2">
        <v>279</v>
      </c>
      <c r="CM600" s="2">
        <v>289</v>
      </c>
      <c r="CP600" s="2">
        <v>309</v>
      </c>
      <c r="CQ600" s="2">
        <v>309</v>
      </c>
      <c r="CW600" s="2">
        <v>339</v>
      </c>
      <c r="DC600" s="2">
        <v>349</v>
      </c>
      <c r="DF600" s="2">
        <v>369</v>
      </c>
      <c r="DG600" s="2">
        <v>379</v>
      </c>
      <c r="DJ600" s="2">
        <v>389</v>
      </c>
      <c r="DK600" s="2">
        <v>399</v>
      </c>
      <c r="DM600" s="2">
        <v>439</v>
      </c>
      <c r="DV600" s="2">
        <v>749</v>
      </c>
      <c r="EP600" s="2">
        <v>79</v>
      </c>
      <c r="ET600" s="2">
        <v>79</v>
      </c>
      <c r="EU600" s="2">
        <v>79</v>
      </c>
      <c r="EW600" s="2">
        <v>89</v>
      </c>
      <c r="EY600" s="2">
        <v>89</v>
      </c>
      <c r="FB600" s="2">
        <v>99</v>
      </c>
      <c r="FC600" s="2">
        <v>99</v>
      </c>
      <c r="FI600" s="2">
        <v>109</v>
      </c>
      <c r="FO600" s="2">
        <v>109</v>
      </c>
      <c r="FR600" s="2">
        <v>119</v>
      </c>
      <c r="FS600" s="2">
        <v>119</v>
      </c>
      <c r="FV600" s="2">
        <v>119</v>
      </c>
      <c r="FW600" s="2">
        <v>119</v>
      </c>
      <c r="FY600" s="2">
        <v>139</v>
      </c>
      <c r="GH600" s="2">
        <v>229</v>
      </c>
      <c r="HB600" s="2">
        <v>79</v>
      </c>
      <c r="HF600" s="2">
        <v>79</v>
      </c>
      <c r="HG600" s="2">
        <v>79</v>
      </c>
      <c r="HI600" s="2">
        <v>89</v>
      </c>
      <c r="HK600" s="2">
        <v>89</v>
      </c>
      <c r="HN600" s="2">
        <v>99</v>
      </c>
      <c r="HO600" s="2">
        <v>99</v>
      </c>
      <c r="HU600" s="2">
        <v>109</v>
      </c>
      <c r="IA600" s="2">
        <v>109</v>
      </c>
      <c r="ID600" s="2">
        <v>119</v>
      </c>
      <c r="IE600" s="2">
        <v>119</v>
      </c>
      <c r="IH600" s="2">
        <v>119</v>
      </c>
      <c r="II600" s="2">
        <v>119</v>
      </c>
      <c r="IK600" s="2">
        <v>139</v>
      </c>
      <c r="IT600" s="2">
        <v>229</v>
      </c>
    </row>
    <row r="601" spans="1:254" x14ac:dyDescent="0.45">
      <c r="A601" s="2" t="s">
        <v>1411</v>
      </c>
      <c r="B601" s="2" t="s">
        <v>1412</v>
      </c>
      <c r="C601" s="2" t="s">
        <v>271</v>
      </c>
      <c r="D601" s="2" t="s">
        <v>306</v>
      </c>
      <c r="E601" s="2" t="s">
        <v>1358</v>
      </c>
      <c r="F601" s="2" t="s">
        <v>1263</v>
      </c>
      <c r="G601" s="2">
        <v>7</v>
      </c>
      <c r="H601" s="2" t="s">
        <v>2188</v>
      </c>
      <c r="I601" s="2" t="s">
        <v>275</v>
      </c>
      <c r="J601" s="3">
        <v>45968</v>
      </c>
      <c r="K601" s="3">
        <v>45996</v>
      </c>
      <c r="L601" s="2" t="s">
        <v>276</v>
      </c>
      <c r="M601" s="2" t="s">
        <v>277</v>
      </c>
      <c r="N601" s="2" t="s">
        <v>2177</v>
      </c>
      <c r="O601" s="2" t="s">
        <v>2151</v>
      </c>
      <c r="P601" s="2">
        <v>180</v>
      </c>
      <c r="Q601" s="4">
        <f t="shared" si="9"/>
        <v>649</v>
      </c>
      <c r="R601" s="2">
        <v>469</v>
      </c>
      <c r="V601" s="2">
        <v>509</v>
      </c>
      <c r="W601" s="2">
        <v>519</v>
      </c>
      <c r="Y601" s="2">
        <v>589</v>
      </c>
      <c r="AA601" s="2">
        <v>609</v>
      </c>
      <c r="AD601" s="2">
        <v>649</v>
      </c>
      <c r="AE601" s="2">
        <v>659</v>
      </c>
      <c r="AK601" s="2">
        <v>669</v>
      </c>
      <c r="AQ601" s="2">
        <v>689</v>
      </c>
      <c r="AT601" s="2">
        <v>729</v>
      </c>
      <c r="AU601" s="2">
        <v>739</v>
      </c>
      <c r="AX601" s="2">
        <v>769</v>
      </c>
      <c r="AY601" s="2">
        <v>779</v>
      </c>
      <c r="BA601" s="2">
        <v>869</v>
      </c>
      <c r="BJ601" s="2">
        <v>1449</v>
      </c>
      <c r="CD601" s="2">
        <v>239</v>
      </c>
      <c r="CH601" s="2">
        <v>259</v>
      </c>
      <c r="CI601" s="2">
        <v>259</v>
      </c>
      <c r="CK601" s="2">
        <v>299</v>
      </c>
      <c r="CM601" s="2">
        <v>309</v>
      </c>
      <c r="CP601" s="2">
        <v>329</v>
      </c>
      <c r="CQ601" s="2">
        <v>329</v>
      </c>
      <c r="CW601" s="2">
        <v>339</v>
      </c>
      <c r="DC601" s="2">
        <v>349</v>
      </c>
      <c r="DF601" s="2">
        <v>369</v>
      </c>
      <c r="DG601" s="2">
        <v>369</v>
      </c>
      <c r="DJ601" s="2">
        <v>389</v>
      </c>
      <c r="DK601" s="2">
        <v>389</v>
      </c>
      <c r="DM601" s="2">
        <v>439</v>
      </c>
      <c r="DV601" s="2">
        <v>729</v>
      </c>
      <c r="EP601" s="2">
        <v>79</v>
      </c>
      <c r="ET601" s="2">
        <v>79</v>
      </c>
      <c r="EU601" s="2">
        <v>79</v>
      </c>
      <c r="EW601" s="2">
        <v>89</v>
      </c>
      <c r="EY601" s="2">
        <v>99</v>
      </c>
      <c r="FB601" s="2">
        <v>99</v>
      </c>
      <c r="FC601" s="2">
        <v>99</v>
      </c>
      <c r="FI601" s="2">
        <v>109</v>
      </c>
      <c r="FO601" s="2">
        <v>109</v>
      </c>
      <c r="FR601" s="2">
        <v>119</v>
      </c>
      <c r="FS601" s="2">
        <v>119</v>
      </c>
      <c r="FV601" s="2">
        <v>119</v>
      </c>
      <c r="FW601" s="2">
        <v>119</v>
      </c>
      <c r="FY601" s="2">
        <v>139</v>
      </c>
      <c r="GH601" s="2">
        <v>219</v>
      </c>
      <c r="HB601" s="2">
        <v>79</v>
      </c>
      <c r="HF601" s="2">
        <v>79</v>
      </c>
      <c r="HG601" s="2">
        <v>79</v>
      </c>
      <c r="HI601" s="2">
        <v>89</v>
      </c>
      <c r="HK601" s="2">
        <v>99</v>
      </c>
      <c r="HN601" s="2">
        <v>99</v>
      </c>
      <c r="HO601" s="2">
        <v>99</v>
      </c>
      <c r="HU601" s="2">
        <v>109</v>
      </c>
      <c r="IA601" s="2">
        <v>109</v>
      </c>
      <c r="ID601" s="2">
        <v>119</v>
      </c>
      <c r="IE601" s="2">
        <v>119</v>
      </c>
      <c r="IH601" s="2">
        <v>119</v>
      </c>
      <c r="II601" s="2">
        <v>119</v>
      </c>
      <c r="IK601" s="2">
        <v>139</v>
      </c>
      <c r="IT601" s="2">
        <v>219</v>
      </c>
    </row>
    <row r="602" spans="1:254" x14ac:dyDescent="0.45">
      <c r="A602" s="2" t="s">
        <v>1413</v>
      </c>
      <c r="B602" s="2" t="s">
        <v>1414</v>
      </c>
      <c r="C602" s="2" t="s">
        <v>271</v>
      </c>
      <c r="D602" s="2" t="s">
        <v>306</v>
      </c>
      <c r="E602" s="2" t="s">
        <v>1358</v>
      </c>
      <c r="F602" s="2" t="s">
        <v>555</v>
      </c>
      <c r="G602" s="2">
        <v>7</v>
      </c>
      <c r="H602" s="2" t="s">
        <v>2188</v>
      </c>
      <c r="I602" s="2" t="s">
        <v>275</v>
      </c>
      <c r="J602" s="3">
        <v>45968</v>
      </c>
      <c r="K602" s="3">
        <v>45996</v>
      </c>
      <c r="L602" s="2" t="s">
        <v>276</v>
      </c>
      <c r="M602" s="2" t="s">
        <v>277</v>
      </c>
      <c r="N602" s="2" t="s">
        <v>2177</v>
      </c>
      <c r="O602" s="2" t="s">
        <v>2151</v>
      </c>
      <c r="P602" s="2">
        <v>180</v>
      </c>
      <c r="Q602" s="4">
        <f t="shared" si="9"/>
        <v>549</v>
      </c>
      <c r="R602" s="2">
        <v>369</v>
      </c>
      <c r="V602" s="2">
        <v>409</v>
      </c>
      <c r="W602" s="2">
        <v>419</v>
      </c>
      <c r="Y602" s="2">
        <v>499</v>
      </c>
      <c r="AA602" s="2">
        <v>519</v>
      </c>
      <c r="AD602" s="2">
        <v>559</v>
      </c>
      <c r="AE602" s="2">
        <v>569</v>
      </c>
      <c r="AK602" s="2">
        <v>629</v>
      </c>
      <c r="AQ602" s="2">
        <v>649</v>
      </c>
      <c r="AT602" s="2">
        <v>689</v>
      </c>
      <c r="AU602" s="2">
        <v>699</v>
      </c>
      <c r="AX602" s="2">
        <v>729</v>
      </c>
      <c r="AY602" s="2">
        <v>739</v>
      </c>
      <c r="BA602" s="2">
        <v>829</v>
      </c>
      <c r="BJ602" s="2">
        <v>1449</v>
      </c>
      <c r="CD602" s="2">
        <v>189</v>
      </c>
      <c r="CH602" s="2">
        <v>209</v>
      </c>
      <c r="CI602" s="2">
        <v>209</v>
      </c>
      <c r="CK602" s="2">
        <v>249</v>
      </c>
      <c r="CM602" s="2">
        <v>259</v>
      </c>
      <c r="CP602" s="2">
        <v>279</v>
      </c>
      <c r="CQ602" s="2">
        <v>289</v>
      </c>
      <c r="CW602" s="2">
        <v>319</v>
      </c>
      <c r="DC602" s="2">
        <v>329</v>
      </c>
      <c r="DF602" s="2">
        <v>349</v>
      </c>
      <c r="DG602" s="2">
        <v>349</v>
      </c>
      <c r="DJ602" s="2">
        <v>369</v>
      </c>
      <c r="DK602" s="2">
        <v>369</v>
      </c>
      <c r="DM602" s="2">
        <v>419</v>
      </c>
      <c r="DV602" s="2">
        <v>729</v>
      </c>
      <c r="EP602" s="2">
        <v>59</v>
      </c>
      <c r="ET602" s="2">
        <v>69</v>
      </c>
      <c r="EU602" s="2">
        <v>69</v>
      </c>
      <c r="EW602" s="2">
        <v>79</v>
      </c>
      <c r="EY602" s="2">
        <v>79</v>
      </c>
      <c r="FB602" s="2">
        <v>89</v>
      </c>
      <c r="FC602" s="2">
        <v>89</v>
      </c>
      <c r="FI602" s="2">
        <v>99</v>
      </c>
      <c r="FO602" s="2">
        <v>99</v>
      </c>
      <c r="FR602" s="2">
        <v>109</v>
      </c>
      <c r="FS602" s="2">
        <v>109</v>
      </c>
      <c r="FV602" s="2">
        <v>119</v>
      </c>
      <c r="FW602" s="2">
        <v>119</v>
      </c>
      <c r="FY602" s="2">
        <v>129</v>
      </c>
      <c r="GH602" s="2">
        <v>219</v>
      </c>
      <c r="HB602" s="2">
        <v>59</v>
      </c>
      <c r="HF602" s="2">
        <v>69</v>
      </c>
      <c r="HG602" s="2">
        <v>69</v>
      </c>
      <c r="HI602" s="2">
        <v>79</v>
      </c>
      <c r="HK602" s="2">
        <v>79</v>
      </c>
      <c r="HN602" s="2">
        <v>89</v>
      </c>
      <c r="HO602" s="2">
        <v>89</v>
      </c>
      <c r="HU602" s="2">
        <v>99</v>
      </c>
      <c r="IA602" s="2">
        <v>99</v>
      </c>
      <c r="ID602" s="2">
        <v>109</v>
      </c>
      <c r="IE602" s="2">
        <v>109</v>
      </c>
      <c r="IH602" s="2">
        <v>119</v>
      </c>
      <c r="II602" s="2">
        <v>119</v>
      </c>
      <c r="IK602" s="2">
        <v>129</v>
      </c>
      <c r="IT602" s="2">
        <v>219</v>
      </c>
    </row>
    <row r="603" spans="1:254" x14ac:dyDescent="0.45">
      <c r="A603" s="2" t="s">
        <v>1415</v>
      </c>
      <c r="B603" s="2" t="s">
        <v>1416</v>
      </c>
      <c r="C603" s="2" t="s">
        <v>271</v>
      </c>
      <c r="D603" s="2" t="s">
        <v>306</v>
      </c>
      <c r="E603" s="2" t="s">
        <v>1358</v>
      </c>
      <c r="F603" s="2" t="s">
        <v>559</v>
      </c>
      <c r="G603" s="2">
        <v>7</v>
      </c>
      <c r="H603" s="2" t="s">
        <v>2188</v>
      </c>
      <c r="I603" s="2" t="s">
        <v>275</v>
      </c>
      <c r="J603" s="3">
        <v>45968</v>
      </c>
      <c r="K603" s="3">
        <v>45996</v>
      </c>
      <c r="L603" s="2" t="s">
        <v>276</v>
      </c>
      <c r="M603" s="2" t="s">
        <v>277</v>
      </c>
      <c r="N603" s="2" t="s">
        <v>2177</v>
      </c>
      <c r="O603" s="2" t="s">
        <v>2151</v>
      </c>
      <c r="P603" s="2">
        <v>180</v>
      </c>
      <c r="Q603" s="4">
        <f t="shared" si="9"/>
        <v>749</v>
      </c>
      <c r="R603" s="2">
        <v>569</v>
      </c>
      <c r="V603" s="2">
        <v>609</v>
      </c>
      <c r="W603" s="2">
        <v>619</v>
      </c>
      <c r="Y603" s="2">
        <v>689</v>
      </c>
      <c r="AA603" s="2">
        <v>709</v>
      </c>
      <c r="AD603" s="2">
        <v>749</v>
      </c>
      <c r="AE603" s="2">
        <v>759</v>
      </c>
      <c r="AK603" s="2">
        <v>779</v>
      </c>
      <c r="AQ603" s="2">
        <v>799</v>
      </c>
      <c r="AT603" s="2">
        <v>839</v>
      </c>
      <c r="AU603" s="2">
        <v>849</v>
      </c>
      <c r="AX603" s="2">
        <v>879</v>
      </c>
      <c r="AY603" s="2">
        <v>889</v>
      </c>
      <c r="BA603" s="2">
        <v>979</v>
      </c>
      <c r="BJ603" s="2">
        <v>1579</v>
      </c>
      <c r="CD603" s="2">
        <v>289</v>
      </c>
      <c r="CH603" s="2">
        <v>309</v>
      </c>
      <c r="CI603" s="2">
        <v>309</v>
      </c>
      <c r="CK603" s="2">
        <v>349</v>
      </c>
      <c r="CM603" s="2">
        <v>359</v>
      </c>
      <c r="CP603" s="2">
        <v>379</v>
      </c>
      <c r="CQ603" s="2">
        <v>379</v>
      </c>
      <c r="CW603" s="2">
        <v>389</v>
      </c>
      <c r="DC603" s="2">
        <v>399</v>
      </c>
      <c r="DF603" s="2">
        <v>419</v>
      </c>
      <c r="DG603" s="2">
        <v>429</v>
      </c>
      <c r="DJ603" s="2">
        <v>439</v>
      </c>
      <c r="DK603" s="2">
        <v>449</v>
      </c>
      <c r="DM603" s="2">
        <v>489</v>
      </c>
      <c r="DV603" s="2">
        <v>789</v>
      </c>
      <c r="EP603" s="2">
        <v>89</v>
      </c>
      <c r="ET603" s="2">
        <v>99</v>
      </c>
      <c r="EU603" s="2">
        <v>99</v>
      </c>
      <c r="EW603" s="2">
        <v>109</v>
      </c>
      <c r="EY603" s="2">
        <v>109</v>
      </c>
      <c r="FB603" s="2">
        <v>119</v>
      </c>
      <c r="FC603" s="2">
        <v>119</v>
      </c>
      <c r="FI603" s="2">
        <v>119</v>
      </c>
      <c r="FO603" s="2">
        <v>119</v>
      </c>
      <c r="FR603" s="2">
        <v>129</v>
      </c>
      <c r="FS603" s="2">
        <v>129</v>
      </c>
      <c r="FV603" s="2">
        <v>139</v>
      </c>
      <c r="FW603" s="2">
        <v>139</v>
      </c>
      <c r="FY603" s="2">
        <v>149</v>
      </c>
      <c r="GH603" s="2">
        <v>239</v>
      </c>
      <c r="HB603" s="2">
        <v>89</v>
      </c>
      <c r="HF603" s="2">
        <v>99</v>
      </c>
      <c r="HG603" s="2">
        <v>99</v>
      </c>
      <c r="HI603" s="2">
        <v>109</v>
      </c>
      <c r="HK603" s="2">
        <v>109</v>
      </c>
      <c r="HN603" s="2">
        <v>119</v>
      </c>
      <c r="HO603" s="2">
        <v>119</v>
      </c>
      <c r="HU603" s="2">
        <v>119</v>
      </c>
      <c r="IA603" s="2">
        <v>119</v>
      </c>
      <c r="ID603" s="2">
        <v>129</v>
      </c>
      <c r="IE603" s="2">
        <v>129</v>
      </c>
      <c r="IH603" s="2">
        <v>139</v>
      </c>
      <c r="II603" s="2">
        <v>139</v>
      </c>
      <c r="IK603" s="2">
        <v>149</v>
      </c>
      <c r="IT603" s="2">
        <v>239</v>
      </c>
    </row>
    <row r="604" spans="1:254" x14ac:dyDescent="0.45">
      <c r="A604" s="2" t="s">
        <v>1417</v>
      </c>
      <c r="B604" s="2" t="s">
        <v>1418</v>
      </c>
      <c r="C604" s="2" t="s">
        <v>271</v>
      </c>
      <c r="D604" s="2" t="s">
        <v>306</v>
      </c>
      <c r="E604" s="2" t="s">
        <v>1358</v>
      </c>
      <c r="F604" s="2" t="s">
        <v>1109</v>
      </c>
      <c r="G604" s="2">
        <v>7</v>
      </c>
      <c r="H604" s="2" t="s">
        <v>2188</v>
      </c>
      <c r="I604" s="2" t="s">
        <v>275</v>
      </c>
      <c r="J604" s="3">
        <v>45968</v>
      </c>
      <c r="K604" s="3">
        <v>45996</v>
      </c>
      <c r="L604" s="2" t="s">
        <v>276</v>
      </c>
      <c r="M604" s="2" t="s">
        <v>277</v>
      </c>
      <c r="N604" s="2" t="s">
        <v>2177</v>
      </c>
      <c r="O604" s="2" t="s">
        <v>2151</v>
      </c>
      <c r="P604" s="2">
        <v>180</v>
      </c>
      <c r="Q604" s="4">
        <f t="shared" si="9"/>
        <v>629</v>
      </c>
      <c r="R604" s="2">
        <v>449</v>
      </c>
      <c r="V604" s="2">
        <v>489</v>
      </c>
      <c r="W604" s="2">
        <v>499</v>
      </c>
      <c r="Y604" s="2">
        <v>579</v>
      </c>
      <c r="AA604" s="2">
        <v>599</v>
      </c>
      <c r="AD604" s="2">
        <v>639</v>
      </c>
      <c r="AE604" s="2">
        <v>649</v>
      </c>
      <c r="AK604" s="2">
        <v>709</v>
      </c>
      <c r="AQ604" s="2">
        <v>729</v>
      </c>
      <c r="AT604" s="2">
        <v>769</v>
      </c>
      <c r="AU604" s="2">
        <v>779</v>
      </c>
      <c r="AX604" s="2">
        <v>809</v>
      </c>
      <c r="AY604" s="2">
        <v>819</v>
      </c>
      <c r="BA604" s="2">
        <v>909</v>
      </c>
      <c r="BJ604" s="2">
        <v>1499</v>
      </c>
      <c r="CD604" s="2">
        <v>229</v>
      </c>
      <c r="CH604" s="2">
        <v>249</v>
      </c>
      <c r="CI604" s="2">
        <v>249</v>
      </c>
      <c r="CK604" s="2">
        <v>289</v>
      </c>
      <c r="CM604" s="2">
        <v>299</v>
      </c>
      <c r="CP604" s="2">
        <v>319</v>
      </c>
      <c r="CQ604" s="2">
        <v>329</v>
      </c>
      <c r="CW604" s="2">
        <v>359</v>
      </c>
      <c r="DC604" s="2">
        <v>369</v>
      </c>
      <c r="DF604" s="2">
        <v>389</v>
      </c>
      <c r="DG604" s="2">
        <v>389</v>
      </c>
      <c r="DJ604" s="2">
        <v>409</v>
      </c>
      <c r="DK604" s="2">
        <v>409</v>
      </c>
      <c r="DM604" s="2">
        <v>459</v>
      </c>
      <c r="DV604" s="2">
        <v>749</v>
      </c>
      <c r="EP604" s="2">
        <v>69</v>
      </c>
      <c r="ET604" s="2">
        <v>79</v>
      </c>
      <c r="EU604" s="2">
        <v>79</v>
      </c>
      <c r="EW604" s="2">
        <v>89</v>
      </c>
      <c r="EY604" s="2">
        <v>89</v>
      </c>
      <c r="FB604" s="2">
        <v>99</v>
      </c>
      <c r="FC604" s="2">
        <v>99</v>
      </c>
      <c r="FI604" s="2">
        <v>109</v>
      </c>
      <c r="FO604" s="2">
        <v>119</v>
      </c>
      <c r="FR604" s="2">
        <v>119</v>
      </c>
      <c r="FS604" s="2">
        <v>119</v>
      </c>
      <c r="FV604" s="2">
        <v>129</v>
      </c>
      <c r="FW604" s="2">
        <v>129</v>
      </c>
      <c r="FY604" s="2">
        <v>139</v>
      </c>
      <c r="GH604" s="2">
        <v>229</v>
      </c>
      <c r="HB604" s="2">
        <v>69</v>
      </c>
      <c r="HF604" s="2">
        <v>79</v>
      </c>
      <c r="HG604" s="2">
        <v>79</v>
      </c>
      <c r="HI604" s="2">
        <v>89</v>
      </c>
      <c r="HK604" s="2">
        <v>89</v>
      </c>
      <c r="HN604" s="2">
        <v>99</v>
      </c>
      <c r="HO604" s="2">
        <v>99</v>
      </c>
      <c r="HU604" s="2">
        <v>109</v>
      </c>
      <c r="IA604" s="2">
        <v>119</v>
      </c>
      <c r="ID604" s="2">
        <v>119</v>
      </c>
      <c r="IE604" s="2">
        <v>119</v>
      </c>
      <c r="IH604" s="2">
        <v>129</v>
      </c>
      <c r="II604" s="2">
        <v>129</v>
      </c>
      <c r="IK604" s="2">
        <v>139</v>
      </c>
      <c r="IT604" s="2">
        <v>229</v>
      </c>
    </row>
    <row r="605" spans="1:254" x14ac:dyDescent="0.45">
      <c r="A605" s="2" t="s">
        <v>1419</v>
      </c>
      <c r="B605" s="2" t="s">
        <v>1420</v>
      </c>
      <c r="C605" s="2" t="s">
        <v>271</v>
      </c>
      <c r="D605" s="2" t="s">
        <v>306</v>
      </c>
      <c r="E605" s="2" t="s">
        <v>1358</v>
      </c>
      <c r="F605" s="2" t="s">
        <v>1263</v>
      </c>
      <c r="G605" s="2">
        <v>7</v>
      </c>
      <c r="H605" s="2" t="s">
        <v>2188</v>
      </c>
      <c r="I605" s="2" t="s">
        <v>275</v>
      </c>
      <c r="J605" s="3">
        <v>45968</v>
      </c>
      <c r="K605" s="3">
        <v>45996</v>
      </c>
      <c r="L605" s="2" t="s">
        <v>276</v>
      </c>
      <c r="M605" s="2" t="s">
        <v>277</v>
      </c>
      <c r="N605" s="2" t="s">
        <v>2177</v>
      </c>
      <c r="O605" s="2" t="s">
        <v>2151</v>
      </c>
      <c r="P605" s="2">
        <v>180</v>
      </c>
      <c r="Q605" s="4">
        <f t="shared" si="9"/>
        <v>499</v>
      </c>
      <c r="R605" s="2">
        <v>319</v>
      </c>
      <c r="V605" s="2">
        <v>359</v>
      </c>
      <c r="W605" s="2">
        <v>369</v>
      </c>
      <c r="Y605" s="2">
        <v>449</v>
      </c>
      <c r="AA605" s="2">
        <v>469</v>
      </c>
      <c r="AD605" s="2">
        <v>509</v>
      </c>
      <c r="AE605" s="2">
        <v>519</v>
      </c>
      <c r="AK605" s="2">
        <v>579</v>
      </c>
      <c r="AQ605" s="2">
        <v>599</v>
      </c>
      <c r="AT605" s="2">
        <v>639</v>
      </c>
      <c r="AU605" s="2">
        <v>649</v>
      </c>
      <c r="AX605" s="2">
        <v>679</v>
      </c>
      <c r="AY605" s="2">
        <v>689</v>
      </c>
      <c r="BA605" s="2">
        <v>779</v>
      </c>
      <c r="BJ605" s="2">
        <v>1499</v>
      </c>
      <c r="CD605" s="2">
        <v>159</v>
      </c>
      <c r="CH605" s="2">
        <v>179</v>
      </c>
      <c r="CI605" s="2">
        <v>189</v>
      </c>
      <c r="CK605" s="2">
        <v>229</v>
      </c>
      <c r="CM605" s="2">
        <v>239</v>
      </c>
      <c r="CP605" s="2">
        <v>259</v>
      </c>
      <c r="CQ605" s="2">
        <v>259</v>
      </c>
      <c r="CW605" s="2">
        <v>289</v>
      </c>
      <c r="DC605" s="2">
        <v>299</v>
      </c>
      <c r="DF605" s="2">
        <v>319</v>
      </c>
      <c r="DG605" s="2">
        <v>329</v>
      </c>
      <c r="DJ605" s="2">
        <v>339</v>
      </c>
      <c r="DK605" s="2">
        <v>349</v>
      </c>
      <c r="DM605" s="2">
        <v>389</v>
      </c>
      <c r="DV605" s="2">
        <v>749</v>
      </c>
      <c r="EP605" s="2">
        <v>49</v>
      </c>
      <c r="ET605" s="2">
        <v>59</v>
      </c>
      <c r="EU605" s="2">
        <v>59</v>
      </c>
      <c r="EW605" s="2">
        <v>69</v>
      </c>
      <c r="EY605" s="2">
        <v>79</v>
      </c>
      <c r="FB605" s="2">
        <v>79</v>
      </c>
      <c r="FC605" s="2">
        <v>79</v>
      </c>
      <c r="FI605" s="2">
        <v>89</v>
      </c>
      <c r="FO605" s="2">
        <v>89</v>
      </c>
      <c r="FR605" s="2">
        <v>99</v>
      </c>
      <c r="FS605" s="2">
        <v>99</v>
      </c>
      <c r="FV605" s="2">
        <v>109</v>
      </c>
      <c r="FW605" s="2">
        <v>109</v>
      </c>
      <c r="FY605" s="2">
        <v>119</v>
      </c>
      <c r="GH605" s="2">
        <v>229</v>
      </c>
      <c r="HB605" s="2">
        <v>49</v>
      </c>
      <c r="HF605" s="2">
        <v>59</v>
      </c>
      <c r="HG605" s="2">
        <v>59</v>
      </c>
      <c r="HI605" s="2">
        <v>69</v>
      </c>
      <c r="HK605" s="2">
        <v>79</v>
      </c>
      <c r="HN605" s="2">
        <v>79</v>
      </c>
      <c r="HO605" s="2">
        <v>79</v>
      </c>
      <c r="HU605" s="2">
        <v>89</v>
      </c>
      <c r="IA605" s="2">
        <v>89</v>
      </c>
      <c r="ID605" s="2">
        <v>99</v>
      </c>
      <c r="IE605" s="2">
        <v>99</v>
      </c>
      <c r="IH605" s="2">
        <v>109</v>
      </c>
      <c r="II605" s="2">
        <v>109</v>
      </c>
      <c r="IK605" s="2">
        <v>119</v>
      </c>
      <c r="IT605" s="2">
        <v>229</v>
      </c>
    </row>
    <row r="606" spans="1:254" x14ac:dyDescent="0.45">
      <c r="A606" s="2" t="s">
        <v>1421</v>
      </c>
      <c r="B606" s="2" t="s">
        <v>1422</v>
      </c>
      <c r="C606" s="2" t="s">
        <v>290</v>
      </c>
      <c r="D606" s="2" t="s">
        <v>306</v>
      </c>
      <c r="E606" s="2" t="s">
        <v>1358</v>
      </c>
      <c r="F606" s="2" t="s">
        <v>1263</v>
      </c>
      <c r="G606" s="2">
        <v>7</v>
      </c>
      <c r="H606" s="2" t="s">
        <v>2188</v>
      </c>
      <c r="I606" s="2" t="s">
        <v>275</v>
      </c>
      <c r="J606" s="3">
        <v>45968</v>
      </c>
      <c r="K606" s="3">
        <v>45996</v>
      </c>
      <c r="L606" s="2" t="s">
        <v>276</v>
      </c>
      <c r="M606" s="2" t="s">
        <v>277</v>
      </c>
      <c r="N606" s="2" t="s">
        <v>2177</v>
      </c>
      <c r="O606" s="2" t="s">
        <v>2151</v>
      </c>
      <c r="P606" s="2">
        <v>180</v>
      </c>
      <c r="Q606" s="4">
        <f t="shared" si="9"/>
        <v>539</v>
      </c>
      <c r="R606" s="2">
        <v>359</v>
      </c>
      <c r="V606" s="2">
        <v>389</v>
      </c>
      <c r="W606" s="2">
        <v>399</v>
      </c>
      <c r="Y606" s="2">
        <v>459</v>
      </c>
      <c r="AA606" s="2">
        <v>469</v>
      </c>
      <c r="AD606" s="2">
        <v>489</v>
      </c>
      <c r="AE606" s="2">
        <v>499</v>
      </c>
      <c r="AK606" s="2">
        <v>539</v>
      </c>
      <c r="AQ606" s="2">
        <v>559</v>
      </c>
      <c r="AT606" s="2">
        <v>619</v>
      </c>
      <c r="AU606" s="2">
        <v>629</v>
      </c>
      <c r="AX606" s="2">
        <v>669</v>
      </c>
      <c r="AY606" s="2">
        <v>679</v>
      </c>
      <c r="BA606" s="2">
        <v>789</v>
      </c>
      <c r="BJ606" s="2">
        <v>1289</v>
      </c>
      <c r="CD606" s="2">
        <v>249</v>
      </c>
      <c r="CH606" s="2">
        <v>259</v>
      </c>
      <c r="CI606" s="2">
        <v>259</v>
      </c>
      <c r="CK606" s="2">
        <v>289</v>
      </c>
      <c r="CM606" s="2">
        <v>289</v>
      </c>
      <c r="CP606" s="2">
        <v>299</v>
      </c>
      <c r="CQ606" s="2">
        <v>299</v>
      </c>
      <c r="CW606" s="2">
        <v>319</v>
      </c>
      <c r="DC606" s="2">
        <v>329</v>
      </c>
      <c r="DF606" s="2">
        <v>349</v>
      </c>
      <c r="DG606" s="2">
        <v>349</v>
      </c>
      <c r="DJ606" s="2">
        <v>369</v>
      </c>
      <c r="DK606" s="2">
        <v>369</v>
      </c>
      <c r="DM606" s="2">
        <v>419</v>
      </c>
      <c r="DV606" s="2">
        <v>619</v>
      </c>
      <c r="EP606" s="2">
        <v>59</v>
      </c>
      <c r="ET606" s="2">
        <v>69</v>
      </c>
      <c r="EU606" s="2">
        <v>69</v>
      </c>
      <c r="EW606" s="2">
        <v>79</v>
      </c>
      <c r="EY606" s="2">
        <v>79</v>
      </c>
      <c r="FB606" s="2">
        <v>89</v>
      </c>
      <c r="FC606" s="2">
        <v>89</v>
      </c>
      <c r="FI606" s="2">
        <v>99</v>
      </c>
      <c r="FO606" s="2">
        <v>99</v>
      </c>
      <c r="FR606" s="2">
        <v>109</v>
      </c>
      <c r="FS606" s="2">
        <v>109</v>
      </c>
      <c r="FV606" s="2">
        <v>119</v>
      </c>
      <c r="FW606" s="2">
        <v>119</v>
      </c>
      <c r="FY606" s="2">
        <v>149</v>
      </c>
      <c r="GH606" s="2">
        <v>249</v>
      </c>
      <c r="HB606" s="2">
        <v>59</v>
      </c>
      <c r="HF606" s="2">
        <v>69</v>
      </c>
      <c r="HG606" s="2">
        <v>69</v>
      </c>
      <c r="HI606" s="2">
        <v>79</v>
      </c>
      <c r="HK606" s="2">
        <v>79</v>
      </c>
      <c r="HN606" s="2">
        <v>89</v>
      </c>
      <c r="HO606" s="2">
        <v>89</v>
      </c>
      <c r="HU606" s="2">
        <v>99</v>
      </c>
      <c r="IA606" s="2">
        <v>99</v>
      </c>
      <c r="ID606" s="2">
        <v>109</v>
      </c>
      <c r="IE606" s="2">
        <v>109</v>
      </c>
      <c r="IH606" s="2">
        <v>119</v>
      </c>
      <c r="II606" s="2">
        <v>119</v>
      </c>
      <c r="IK606" s="2">
        <v>149</v>
      </c>
      <c r="IT606" s="2">
        <v>249</v>
      </c>
    </row>
    <row r="607" spans="1:254" x14ac:dyDescent="0.45">
      <c r="A607" s="2" t="s">
        <v>1423</v>
      </c>
      <c r="B607" s="2" t="s">
        <v>1424</v>
      </c>
      <c r="C607" s="2" t="s">
        <v>290</v>
      </c>
      <c r="D607" s="2" t="s">
        <v>306</v>
      </c>
      <c r="E607" s="2" t="s">
        <v>1358</v>
      </c>
      <c r="F607" s="2" t="s">
        <v>1109</v>
      </c>
      <c r="G607" s="2">
        <v>7</v>
      </c>
      <c r="H607" s="2" t="s">
        <v>2188</v>
      </c>
      <c r="I607" s="2" t="s">
        <v>275</v>
      </c>
      <c r="J607" s="3">
        <v>45968</v>
      </c>
      <c r="K607" s="3">
        <v>45996</v>
      </c>
      <c r="L607" s="2" t="s">
        <v>276</v>
      </c>
      <c r="M607" s="2" t="s">
        <v>277</v>
      </c>
      <c r="N607" s="2" t="s">
        <v>2177</v>
      </c>
      <c r="O607" s="2" t="s">
        <v>2151</v>
      </c>
      <c r="P607" s="2">
        <v>180</v>
      </c>
      <c r="Q607" s="4">
        <f t="shared" si="9"/>
        <v>569</v>
      </c>
      <c r="R607" s="2">
        <v>389</v>
      </c>
      <c r="V607" s="2">
        <v>419</v>
      </c>
      <c r="W607" s="2">
        <v>429</v>
      </c>
      <c r="Y607" s="2">
        <v>489</v>
      </c>
      <c r="AA607" s="2">
        <v>499</v>
      </c>
      <c r="AD607" s="2">
        <v>519</v>
      </c>
      <c r="AE607" s="2">
        <v>529</v>
      </c>
      <c r="AK607" s="2">
        <v>569</v>
      </c>
      <c r="AQ607" s="2">
        <v>589</v>
      </c>
      <c r="AT607" s="2">
        <v>649</v>
      </c>
      <c r="AU607" s="2">
        <v>659</v>
      </c>
      <c r="AX607" s="2">
        <v>699</v>
      </c>
      <c r="AY607" s="2">
        <v>709</v>
      </c>
      <c r="BA607" s="2">
        <v>819</v>
      </c>
      <c r="BJ607" s="2">
        <v>1319</v>
      </c>
      <c r="CD607" s="2">
        <v>209</v>
      </c>
      <c r="CH607" s="2">
        <v>219</v>
      </c>
      <c r="CI607" s="2">
        <v>219</v>
      </c>
      <c r="CK607" s="2">
        <v>249</v>
      </c>
      <c r="CM607" s="2">
        <v>249</v>
      </c>
      <c r="CP607" s="2">
        <v>259</v>
      </c>
      <c r="CQ607" s="2">
        <v>259</v>
      </c>
      <c r="CW607" s="2">
        <v>279</v>
      </c>
      <c r="DC607" s="2">
        <v>289</v>
      </c>
      <c r="DF607" s="2">
        <v>309</v>
      </c>
      <c r="DG607" s="2">
        <v>309</v>
      </c>
      <c r="DJ607" s="2">
        <v>329</v>
      </c>
      <c r="DK607" s="2">
        <v>329</v>
      </c>
      <c r="DM607" s="2">
        <v>379</v>
      </c>
      <c r="DV607" s="2">
        <v>579</v>
      </c>
      <c r="EP607" s="2">
        <v>19</v>
      </c>
      <c r="ET607" s="2">
        <v>29</v>
      </c>
      <c r="EU607" s="2">
        <v>29</v>
      </c>
      <c r="EW607" s="2">
        <v>39</v>
      </c>
      <c r="EY607" s="2">
        <v>39</v>
      </c>
      <c r="FB607" s="2">
        <v>49</v>
      </c>
      <c r="FC607" s="2">
        <v>49</v>
      </c>
      <c r="FI607" s="2">
        <v>59</v>
      </c>
      <c r="FO607" s="2">
        <v>59</v>
      </c>
      <c r="FR607" s="2">
        <v>69</v>
      </c>
      <c r="FS607" s="2">
        <v>69</v>
      </c>
      <c r="FV607" s="2">
        <v>79</v>
      </c>
      <c r="FW607" s="2">
        <v>79</v>
      </c>
      <c r="FY607" s="2">
        <v>109</v>
      </c>
      <c r="GH607" s="2">
        <v>209</v>
      </c>
      <c r="HB607" s="2">
        <v>19</v>
      </c>
      <c r="HF607" s="2">
        <v>29</v>
      </c>
      <c r="HG607" s="2">
        <v>29</v>
      </c>
      <c r="HI607" s="2">
        <v>39</v>
      </c>
      <c r="HK607" s="2">
        <v>39</v>
      </c>
      <c r="HN607" s="2">
        <v>49</v>
      </c>
      <c r="HO607" s="2">
        <v>49</v>
      </c>
      <c r="HU607" s="2">
        <v>59</v>
      </c>
      <c r="IA607" s="2">
        <v>59</v>
      </c>
      <c r="ID607" s="2">
        <v>69</v>
      </c>
      <c r="IE607" s="2">
        <v>69</v>
      </c>
      <c r="IH607" s="2">
        <v>79</v>
      </c>
      <c r="II607" s="2">
        <v>79</v>
      </c>
      <c r="IK607" s="2">
        <v>109</v>
      </c>
      <c r="IT607" s="2">
        <v>209</v>
      </c>
    </row>
    <row r="608" spans="1:254" x14ac:dyDescent="0.45">
      <c r="A608" s="2" t="s">
        <v>1425</v>
      </c>
      <c r="B608" s="2" t="s">
        <v>1426</v>
      </c>
      <c r="C608" s="2" t="s">
        <v>290</v>
      </c>
      <c r="D608" s="2" t="s">
        <v>306</v>
      </c>
      <c r="E608" s="2" t="s">
        <v>1358</v>
      </c>
      <c r="F608" s="2" t="s">
        <v>427</v>
      </c>
      <c r="G608" s="2">
        <v>7</v>
      </c>
      <c r="H608" s="2" t="s">
        <v>2188</v>
      </c>
      <c r="I608" s="2" t="s">
        <v>275</v>
      </c>
      <c r="J608" s="3">
        <v>45968</v>
      </c>
      <c r="K608" s="3">
        <v>45996</v>
      </c>
      <c r="L608" s="2" t="s">
        <v>276</v>
      </c>
      <c r="M608" s="2" t="s">
        <v>277</v>
      </c>
      <c r="N608" s="2" t="s">
        <v>2177</v>
      </c>
      <c r="O608" s="2" t="s">
        <v>2151</v>
      </c>
      <c r="P608" s="2">
        <v>180</v>
      </c>
      <c r="Q608" s="4">
        <f t="shared" si="9"/>
        <v>519</v>
      </c>
      <c r="R608" s="2">
        <v>339</v>
      </c>
      <c r="V608" s="2">
        <v>369</v>
      </c>
      <c r="W608" s="2">
        <v>379</v>
      </c>
      <c r="Y608" s="2">
        <v>439</v>
      </c>
      <c r="AA608" s="2">
        <v>449</v>
      </c>
      <c r="AD608" s="2">
        <v>469</v>
      </c>
      <c r="AE608" s="2">
        <v>479</v>
      </c>
      <c r="AK608" s="2">
        <v>519</v>
      </c>
      <c r="AQ608" s="2">
        <v>539</v>
      </c>
      <c r="AT608" s="2">
        <v>599</v>
      </c>
      <c r="AU608" s="2">
        <v>609</v>
      </c>
      <c r="AX608" s="2">
        <v>649</v>
      </c>
      <c r="AY608" s="2">
        <v>659</v>
      </c>
      <c r="BA608" s="2">
        <v>769</v>
      </c>
      <c r="BJ608" s="2">
        <v>1269</v>
      </c>
      <c r="CD608" s="2">
        <v>299</v>
      </c>
      <c r="CH608" s="2">
        <v>309</v>
      </c>
      <c r="CI608" s="2">
        <v>309</v>
      </c>
      <c r="CK608" s="2">
        <v>339</v>
      </c>
      <c r="CM608" s="2">
        <v>339</v>
      </c>
      <c r="CP608" s="2">
        <v>349</v>
      </c>
      <c r="CQ608" s="2">
        <v>349</v>
      </c>
      <c r="CW608" s="2">
        <v>369</v>
      </c>
      <c r="DC608" s="2">
        <v>379</v>
      </c>
      <c r="DF608" s="2">
        <v>399</v>
      </c>
      <c r="DG608" s="2">
        <v>399</v>
      </c>
      <c r="DJ608" s="2">
        <v>419</v>
      </c>
      <c r="DK608" s="2">
        <v>419</v>
      </c>
      <c r="DM608" s="2">
        <v>469</v>
      </c>
      <c r="DV608" s="2">
        <v>669</v>
      </c>
      <c r="EP608" s="2">
        <v>109</v>
      </c>
      <c r="ET608" s="2">
        <v>119</v>
      </c>
      <c r="EU608" s="2">
        <v>119</v>
      </c>
      <c r="EW608" s="2">
        <v>129</v>
      </c>
      <c r="EY608" s="2">
        <v>129</v>
      </c>
      <c r="FB608" s="2">
        <v>139</v>
      </c>
      <c r="FC608" s="2">
        <v>139</v>
      </c>
      <c r="FI608" s="2">
        <v>149</v>
      </c>
      <c r="FO608" s="2">
        <v>149</v>
      </c>
      <c r="FR608" s="2">
        <v>159</v>
      </c>
      <c r="FS608" s="2">
        <v>159</v>
      </c>
      <c r="FV608" s="2">
        <v>169</v>
      </c>
      <c r="FW608" s="2">
        <v>169</v>
      </c>
      <c r="FY608" s="2">
        <v>199</v>
      </c>
      <c r="GH608" s="2">
        <v>299</v>
      </c>
      <c r="HB608" s="2">
        <v>109</v>
      </c>
      <c r="HF608" s="2">
        <v>119</v>
      </c>
      <c r="HG608" s="2">
        <v>119</v>
      </c>
      <c r="HI608" s="2">
        <v>129</v>
      </c>
      <c r="HK608" s="2">
        <v>129</v>
      </c>
      <c r="HN608" s="2">
        <v>139</v>
      </c>
      <c r="HO608" s="2">
        <v>139</v>
      </c>
      <c r="HU608" s="2">
        <v>149</v>
      </c>
      <c r="IA608" s="2">
        <v>149</v>
      </c>
      <c r="ID608" s="2">
        <v>159</v>
      </c>
      <c r="IE608" s="2">
        <v>159</v>
      </c>
      <c r="IH608" s="2">
        <v>169</v>
      </c>
      <c r="II608" s="2">
        <v>169</v>
      </c>
      <c r="IK608" s="2">
        <v>199</v>
      </c>
      <c r="IT608" s="2">
        <v>299</v>
      </c>
    </row>
    <row r="609" spans="1:254" x14ac:dyDescent="0.45">
      <c r="A609" s="2" t="s">
        <v>1427</v>
      </c>
      <c r="B609" s="2" t="s">
        <v>1428</v>
      </c>
      <c r="C609" s="2" t="s">
        <v>290</v>
      </c>
      <c r="D609" s="2" t="s">
        <v>306</v>
      </c>
      <c r="E609" s="2" t="s">
        <v>1358</v>
      </c>
      <c r="F609" s="2" t="s">
        <v>546</v>
      </c>
      <c r="G609" s="2">
        <v>7</v>
      </c>
      <c r="H609" s="2" t="s">
        <v>2188</v>
      </c>
      <c r="I609" s="2" t="s">
        <v>275</v>
      </c>
      <c r="J609" s="3">
        <v>45968</v>
      </c>
      <c r="K609" s="3">
        <v>45996</v>
      </c>
      <c r="L609" s="2" t="s">
        <v>276</v>
      </c>
      <c r="M609" s="2" t="s">
        <v>277</v>
      </c>
      <c r="N609" s="2" t="s">
        <v>2177</v>
      </c>
      <c r="O609" s="2" t="s">
        <v>2151</v>
      </c>
      <c r="P609" s="2">
        <v>180</v>
      </c>
      <c r="Q609" s="4">
        <f t="shared" si="9"/>
        <v>589</v>
      </c>
      <c r="R609" s="2">
        <v>409</v>
      </c>
      <c r="V609" s="2">
        <v>439</v>
      </c>
      <c r="W609" s="2">
        <v>449</v>
      </c>
      <c r="Y609" s="2">
        <v>509</v>
      </c>
      <c r="AA609" s="2">
        <v>519</v>
      </c>
      <c r="AD609" s="2">
        <v>539</v>
      </c>
      <c r="AE609" s="2">
        <v>549</v>
      </c>
      <c r="AK609" s="2">
        <v>589</v>
      </c>
      <c r="AQ609" s="2">
        <v>609</v>
      </c>
      <c r="AT609" s="2">
        <v>669</v>
      </c>
      <c r="AU609" s="2">
        <v>679</v>
      </c>
      <c r="AX609" s="2">
        <v>719</v>
      </c>
      <c r="AY609" s="2">
        <v>729</v>
      </c>
      <c r="BA609" s="2">
        <v>839</v>
      </c>
      <c r="BJ609" s="2">
        <v>1339</v>
      </c>
      <c r="CD609" s="2">
        <v>209</v>
      </c>
      <c r="CH609" s="2">
        <v>219</v>
      </c>
      <c r="CI609" s="2">
        <v>219</v>
      </c>
      <c r="CK609" s="2">
        <v>249</v>
      </c>
      <c r="CM609" s="2">
        <v>249</v>
      </c>
      <c r="CP609" s="2">
        <v>259</v>
      </c>
      <c r="CQ609" s="2">
        <v>259</v>
      </c>
      <c r="CW609" s="2">
        <v>279</v>
      </c>
      <c r="DC609" s="2">
        <v>289</v>
      </c>
      <c r="DF609" s="2">
        <v>309</v>
      </c>
      <c r="DG609" s="2">
        <v>309</v>
      </c>
      <c r="DJ609" s="2">
        <v>329</v>
      </c>
      <c r="DK609" s="2">
        <v>329</v>
      </c>
      <c r="DM609" s="2">
        <v>379</v>
      </c>
      <c r="DV609" s="2">
        <v>579</v>
      </c>
      <c r="EP609" s="2">
        <v>19</v>
      </c>
      <c r="ET609" s="2">
        <v>29</v>
      </c>
      <c r="EU609" s="2">
        <v>29</v>
      </c>
      <c r="EW609" s="2">
        <v>39</v>
      </c>
      <c r="EY609" s="2">
        <v>39</v>
      </c>
      <c r="FB609" s="2">
        <v>49</v>
      </c>
      <c r="FC609" s="2">
        <v>49</v>
      </c>
      <c r="FI609" s="2">
        <v>59</v>
      </c>
      <c r="FO609" s="2">
        <v>59</v>
      </c>
      <c r="FR609" s="2">
        <v>69</v>
      </c>
      <c r="FS609" s="2">
        <v>69</v>
      </c>
      <c r="FV609" s="2">
        <v>79</v>
      </c>
      <c r="FW609" s="2">
        <v>79</v>
      </c>
      <c r="FY609" s="2">
        <v>109</v>
      </c>
      <c r="GH609" s="2">
        <v>209</v>
      </c>
      <c r="HB609" s="2">
        <v>19</v>
      </c>
      <c r="HF609" s="2">
        <v>29</v>
      </c>
      <c r="HG609" s="2">
        <v>29</v>
      </c>
      <c r="HI609" s="2">
        <v>39</v>
      </c>
      <c r="HK609" s="2">
        <v>39</v>
      </c>
      <c r="HN609" s="2">
        <v>49</v>
      </c>
      <c r="HO609" s="2">
        <v>49</v>
      </c>
      <c r="HU609" s="2">
        <v>59</v>
      </c>
      <c r="IA609" s="2">
        <v>59</v>
      </c>
      <c r="ID609" s="2">
        <v>69</v>
      </c>
      <c r="IE609" s="2">
        <v>69</v>
      </c>
      <c r="IH609" s="2">
        <v>79</v>
      </c>
      <c r="II609" s="2">
        <v>79</v>
      </c>
      <c r="IK609" s="2">
        <v>109</v>
      </c>
      <c r="IT609" s="2">
        <v>209</v>
      </c>
    </row>
    <row r="610" spans="1:254" x14ac:dyDescent="0.45">
      <c r="A610" s="2" t="s">
        <v>1430</v>
      </c>
      <c r="B610" s="2" t="s">
        <v>1431</v>
      </c>
      <c r="C610" s="2" t="s">
        <v>290</v>
      </c>
      <c r="D610" s="2" t="s">
        <v>306</v>
      </c>
      <c r="E610" s="2" t="s">
        <v>1358</v>
      </c>
      <c r="F610" s="2" t="s">
        <v>559</v>
      </c>
      <c r="G610" s="2">
        <v>7</v>
      </c>
      <c r="H610" s="2" t="s">
        <v>2188</v>
      </c>
      <c r="I610" s="2" t="s">
        <v>275</v>
      </c>
      <c r="J610" s="3">
        <v>45968</v>
      </c>
      <c r="K610" s="3">
        <v>45996</v>
      </c>
      <c r="L610" s="2" t="s">
        <v>276</v>
      </c>
      <c r="M610" s="2" t="s">
        <v>277</v>
      </c>
      <c r="N610" s="2" t="s">
        <v>2177</v>
      </c>
      <c r="O610" s="2" t="s">
        <v>2151</v>
      </c>
      <c r="P610" s="2">
        <v>180</v>
      </c>
      <c r="Q610" s="4">
        <f t="shared" si="9"/>
        <v>529</v>
      </c>
      <c r="R610" s="2">
        <v>349</v>
      </c>
      <c r="V610" s="2">
        <v>379</v>
      </c>
      <c r="W610" s="2">
        <v>389</v>
      </c>
      <c r="Y610" s="2">
        <v>449</v>
      </c>
      <c r="AA610" s="2">
        <v>459</v>
      </c>
      <c r="AD610" s="2">
        <v>479</v>
      </c>
      <c r="AE610" s="2">
        <v>489</v>
      </c>
      <c r="AK610" s="2">
        <v>529</v>
      </c>
      <c r="AQ610" s="2">
        <v>549</v>
      </c>
      <c r="AT610" s="2">
        <v>609</v>
      </c>
      <c r="AU610" s="2">
        <v>619</v>
      </c>
      <c r="AX610" s="2">
        <v>659</v>
      </c>
      <c r="AY610" s="2">
        <v>669</v>
      </c>
      <c r="BA610" s="2">
        <v>779</v>
      </c>
      <c r="BJ610" s="2">
        <v>1279</v>
      </c>
      <c r="CD610" s="2">
        <v>199</v>
      </c>
      <c r="CH610" s="2">
        <v>209</v>
      </c>
      <c r="CI610" s="2">
        <v>209</v>
      </c>
      <c r="CK610" s="2">
        <v>239</v>
      </c>
      <c r="CM610" s="2">
        <v>239</v>
      </c>
      <c r="CP610" s="2">
        <v>249</v>
      </c>
      <c r="CQ610" s="2">
        <v>249</v>
      </c>
      <c r="CW610" s="2">
        <v>269</v>
      </c>
      <c r="DC610" s="2">
        <v>279</v>
      </c>
      <c r="DF610" s="2">
        <v>299</v>
      </c>
      <c r="DG610" s="2">
        <v>299</v>
      </c>
      <c r="DJ610" s="2">
        <v>319</v>
      </c>
      <c r="DK610" s="2">
        <v>319</v>
      </c>
      <c r="DM610" s="2">
        <v>369</v>
      </c>
      <c r="DV610" s="2">
        <v>569</v>
      </c>
      <c r="EP610" s="2">
        <v>9</v>
      </c>
      <c r="ET610" s="2">
        <v>19</v>
      </c>
      <c r="EU610" s="2">
        <v>19</v>
      </c>
      <c r="EW610" s="2">
        <v>29</v>
      </c>
      <c r="EY610" s="2">
        <v>29</v>
      </c>
      <c r="FB610" s="2">
        <v>39</v>
      </c>
      <c r="FC610" s="2">
        <v>39</v>
      </c>
      <c r="FI610" s="2">
        <v>49</v>
      </c>
      <c r="FO610" s="2">
        <v>49</v>
      </c>
      <c r="FR610" s="2">
        <v>59</v>
      </c>
      <c r="FS610" s="2">
        <v>59</v>
      </c>
      <c r="FV610" s="2">
        <v>69</v>
      </c>
      <c r="FW610" s="2">
        <v>69</v>
      </c>
      <c r="FY610" s="2">
        <v>99</v>
      </c>
      <c r="GH610" s="2">
        <v>199</v>
      </c>
      <c r="HB610" s="2">
        <v>9</v>
      </c>
      <c r="HF610" s="2">
        <v>19</v>
      </c>
      <c r="HG610" s="2">
        <v>19</v>
      </c>
      <c r="HI610" s="2">
        <v>29</v>
      </c>
      <c r="HK610" s="2">
        <v>29</v>
      </c>
      <c r="HN610" s="2">
        <v>39</v>
      </c>
      <c r="HO610" s="2">
        <v>39</v>
      </c>
      <c r="HU610" s="2">
        <v>49</v>
      </c>
      <c r="IA610" s="2">
        <v>49</v>
      </c>
      <c r="ID610" s="2">
        <v>59</v>
      </c>
      <c r="IE610" s="2">
        <v>59</v>
      </c>
      <c r="IH610" s="2">
        <v>69</v>
      </c>
      <c r="II610" s="2">
        <v>69</v>
      </c>
      <c r="IK610" s="2">
        <v>99</v>
      </c>
      <c r="IT610" s="2">
        <v>199</v>
      </c>
    </row>
    <row r="611" spans="1:254" x14ac:dyDescent="0.45">
      <c r="A611" s="2" t="s">
        <v>1432</v>
      </c>
      <c r="B611" s="2" t="s">
        <v>1433</v>
      </c>
      <c r="C611" s="2" t="s">
        <v>290</v>
      </c>
      <c r="D611" s="2" t="s">
        <v>306</v>
      </c>
      <c r="E611" s="2" t="s">
        <v>1358</v>
      </c>
      <c r="F611" s="2" t="s">
        <v>1434</v>
      </c>
      <c r="G611" s="2">
        <v>7</v>
      </c>
      <c r="H611" s="2" t="s">
        <v>2188</v>
      </c>
      <c r="I611" s="2" t="s">
        <v>275</v>
      </c>
      <c r="J611" s="3">
        <v>45968</v>
      </c>
      <c r="K611" s="3">
        <v>45996</v>
      </c>
      <c r="L611" s="2" t="s">
        <v>276</v>
      </c>
      <c r="M611" s="2" t="s">
        <v>277</v>
      </c>
      <c r="N611" s="2" t="s">
        <v>2177</v>
      </c>
      <c r="O611" s="2" t="s">
        <v>2151</v>
      </c>
      <c r="P611" s="2">
        <v>180</v>
      </c>
      <c r="Q611" s="4">
        <f t="shared" si="9"/>
        <v>559</v>
      </c>
      <c r="R611" s="2">
        <v>379</v>
      </c>
      <c r="V611" s="2">
        <v>409</v>
      </c>
      <c r="W611" s="2">
        <v>419</v>
      </c>
      <c r="Y611" s="2">
        <v>479</v>
      </c>
      <c r="AA611" s="2">
        <v>489</v>
      </c>
      <c r="AD611" s="2">
        <v>509</v>
      </c>
      <c r="AE611" s="2">
        <v>519</v>
      </c>
      <c r="AK611" s="2">
        <v>599</v>
      </c>
      <c r="AQ611" s="2">
        <v>619</v>
      </c>
      <c r="AT611" s="2">
        <v>679</v>
      </c>
      <c r="AU611" s="2">
        <v>689</v>
      </c>
      <c r="AX611" s="2">
        <v>729</v>
      </c>
      <c r="AY611" s="2">
        <v>739</v>
      </c>
      <c r="BA611" s="2">
        <v>849</v>
      </c>
      <c r="BJ611" s="2">
        <v>1349</v>
      </c>
      <c r="CD611" s="2">
        <v>199</v>
      </c>
      <c r="CH611" s="2">
        <v>209</v>
      </c>
      <c r="CI611" s="2">
        <v>209</v>
      </c>
      <c r="CK611" s="2">
        <v>239</v>
      </c>
      <c r="CM611" s="2">
        <v>239</v>
      </c>
      <c r="CP611" s="2">
        <v>249</v>
      </c>
      <c r="CQ611" s="2">
        <v>249</v>
      </c>
      <c r="CW611" s="2">
        <v>269</v>
      </c>
      <c r="DC611" s="2">
        <v>279</v>
      </c>
      <c r="DF611" s="2">
        <v>299</v>
      </c>
      <c r="DG611" s="2">
        <v>299</v>
      </c>
      <c r="DJ611" s="2">
        <v>319</v>
      </c>
      <c r="DK611" s="2">
        <v>319</v>
      </c>
      <c r="DM611" s="2">
        <v>369</v>
      </c>
      <c r="DV611" s="2">
        <v>569</v>
      </c>
      <c r="EP611" s="2">
        <v>9</v>
      </c>
      <c r="ET611" s="2">
        <v>19</v>
      </c>
      <c r="EU611" s="2">
        <v>19</v>
      </c>
      <c r="EW611" s="2">
        <v>29</v>
      </c>
      <c r="EY611" s="2">
        <v>29</v>
      </c>
      <c r="FB611" s="2">
        <v>39</v>
      </c>
      <c r="FC611" s="2">
        <v>39</v>
      </c>
      <c r="FI611" s="2">
        <v>49</v>
      </c>
      <c r="FO611" s="2">
        <v>49</v>
      </c>
      <c r="FR611" s="2">
        <v>59</v>
      </c>
      <c r="FS611" s="2">
        <v>59</v>
      </c>
      <c r="FV611" s="2">
        <v>69</v>
      </c>
      <c r="FW611" s="2">
        <v>69</v>
      </c>
      <c r="FY611" s="2">
        <v>99</v>
      </c>
      <c r="GH611" s="2">
        <v>199</v>
      </c>
      <c r="HB611" s="2">
        <v>9</v>
      </c>
      <c r="HF611" s="2">
        <v>19</v>
      </c>
      <c r="HG611" s="2">
        <v>19</v>
      </c>
      <c r="HI611" s="2">
        <v>29</v>
      </c>
      <c r="HK611" s="2">
        <v>29</v>
      </c>
      <c r="HN611" s="2">
        <v>39</v>
      </c>
      <c r="HO611" s="2">
        <v>39</v>
      </c>
      <c r="HU611" s="2">
        <v>49</v>
      </c>
      <c r="IA611" s="2">
        <v>49</v>
      </c>
      <c r="ID611" s="2">
        <v>59</v>
      </c>
      <c r="IE611" s="2">
        <v>59</v>
      </c>
      <c r="IH611" s="2">
        <v>69</v>
      </c>
      <c r="II611" s="2">
        <v>69</v>
      </c>
      <c r="IK611" s="2">
        <v>99</v>
      </c>
      <c r="IT611" s="2">
        <v>199</v>
      </c>
    </row>
    <row r="612" spans="1:254" x14ac:dyDescent="0.45">
      <c r="A612" s="2" t="s">
        <v>1429</v>
      </c>
      <c r="B612" s="2" t="s">
        <v>1435</v>
      </c>
      <c r="C612" s="2" t="s">
        <v>290</v>
      </c>
      <c r="D612" s="2" t="s">
        <v>306</v>
      </c>
      <c r="E612" s="2" t="s">
        <v>1358</v>
      </c>
      <c r="F612" s="2" t="s">
        <v>1263</v>
      </c>
      <c r="G612" s="2">
        <v>7</v>
      </c>
      <c r="H612" s="2" t="s">
        <v>2188</v>
      </c>
      <c r="I612" s="2" t="s">
        <v>275</v>
      </c>
      <c r="J612" s="3">
        <v>45968</v>
      </c>
      <c r="K612" s="3">
        <v>45996</v>
      </c>
      <c r="L612" s="2" t="s">
        <v>276</v>
      </c>
      <c r="M612" s="2" t="s">
        <v>277</v>
      </c>
      <c r="N612" s="2" t="s">
        <v>2177</v>
      </c>
      <c r="O612" s="2" t="s">
        <v>2151</v>
      </c>
      <c r="P612" s="2">
        <v>180</v>
      </c>
      <c r="Q612" s="4">
        <f t="shared" si="9"/>
        <v>539</v>
      </c>
      <c r="R612" s="2">
        <v>359</v>
      </c>
      <c r="V612" s="2">
        <v>389</v>
      </c>
      <c r="W612" s="2">
        <v>399</v>
      </c>
      <c r="Y612" s="2">
        <v>459</v>
      </c>
      <c r="AA612" s="2">
        <v>469</v>
      </c>
      <c r="AD612" s="2">
        <v>489</v>
      </c>
      <c r="AE612" s="2">
        <v>499</v>
      </c>
      <c r="AK612" s="2">
        <v>539</v>
      </c>
      <c r="AQ612" s="2">
        <v>559</v>
      </c>
      <c r="AT612" s="2">
        <v>619</v>
      </c>
      <c r="AU612" s="2">
        <v>629</v>
      </c>
      <c r="AX612" s="2">
        <v>669</v>
      </c>
      <c r="AY612" s="2">
        <v>679</v>
      </c>
      <c r="BA612" s="2">
        <v>789</v>
      </c>
      <c r="BJ612" s="2">
        <v>1289</v>
      </c>
      <c r="CD612" s="2">
        <v>199</v>
      </c>
      <c r="CH612" s="2">
        <v>209</v>
      </c>
      <c r="CI612" s="2">
        <v>209</v>
      </c>
      <c r="CK612" s="2">
        <v>239</v>
      </c>
      <c r="CM612" s="2">
        <v>239</v>
      </c>
      <c r="CP612" s="2">
        <v>249</v>
      </c>
      <c r="CQ612" s="2">
        <v>249</v>
      </c>
      <c r="CW612" s="2">
        <v>269</v>
      </c>
      <c r="DC612" s="2">
        <v>279</v>
      </c>
      <c r="DF612" s="2">
        <v>299</v>
      </c>
      <c r="DG612" s="2">
        <v>299</v>
      </c>
      <c r="DJ612" s="2">
        <v>319</v>
      </c>
      <c r="DK612" s="2">
        <v>319</v>
      </c>
      <c r="DM612" s="2">
        <v>369</v>
      </c>
      <c r="DV612" s="2">
        <v>569</v>
      </c>
      <c r="EP612" s="2">
        <v>9</v>
      </c>
      <c r="ET612" s="2">
        <v>19</v>
      </c>
      <c r="EU612" s="2">
        <v>19</v>
      </c>
      <c r="EW612" s="2">
        <v>29</v>
      </c>
      <c r="EY612" s="2">
        <v>29</v>
      </c>
      <c r="FB612" s="2">
        <v>39</v>
      </c>
      <c r="FC612" s="2">
        <v>39</v>
      </c>
      <c r="FI612" s="2">
        <v>49</v>
      </c>
      <c r="FO612" s="2">
        <v>49</v>
      </c>
      <c r="FR612" s="2">
        <v>59</v>
      </c>
      <c r="FS612" s="2">
        <v>59</v>
      </c>
      <c r="FV612" s="2">
        <v>69</v>
      </c>
      <c r="FW612" s="2">
        <v>69</v>
      </c>
      <c r="FY612" s="2">
        <v>99</v>
      </c>
      <c r="GH612" s="2">
        <v>199</v>
      </c>
      <c r="HB612" s="2">
        <v>9</v>
      </c>
      <c r="HF612" s="2">
        <v>19</v>
      </c>
      <c r="HG612" s="2">
        <v>19</v>
      </c>
      <c r="HI612" s="2">
        <v>29</v>
      </c>
      <c r="HK612" s="2">
        <v>29</v>
      </c>
      <c r="HN612" s="2">
        <v>39</v>
      </c>
      <c r="HO612" s="2">
        <v>39</v>
      </c>
      <c r="HU612" s="2">
        <v>49</v>
      </c>
      <c r="IA612" s="2">
        <v>49</v>
      </c>
      <c r="ID612" s="2">
        <v>59</v>
      </c>
      <c r="IE612" s="2">
        <v>59</v>
      </c>
      <c r="IH612" s="2">
        <v>69</v>
      </c>
      <c r="II612" s="2">
        <v>69</v>
      </c>
      <c r="IK612" s="2">
        <v>99</v>
      </c>
      <c r="IT612" s="2">
        <v>199</v>
      </c>
    </row>
    <row r="613" spans="1:254" x14ac:dyDescent="0.45">
      <c r="A613" s="2" t="s">
        <v>1436</v>
      </c>
      <c r="B613" s="2" t="s">
        <v>1437</v>
      </c>
      <c r="C613" s="2" t="s">
        <v>290</v>
      </c>
      <c r="D613" s="2" t="s">
        <v>306</v>
      </c>
      <c r="E613" s="2" t="s">
        <v>1358</v>
      </c>
      <c r="F613" s="2" t="s">
        <v>1109</v>
      </c>
      <c r="G613" s="2">
        <v>7</v>
      </c>
      <c r="H613" s="2" t="s">
        <v>2188</v>
      </c>
      <c r="I613" s="2" t="s">
        <v>275</v>
      </c>
      <c r="J613" s="3">
        <v>45968</v>
      </c>
      <c r="K613" s="3">
        <v>45996</v>
      </c>
      <c r="L613" s="2" t="s">
        <v>276</v>
      </c>
      <c r="M613" s="2" t="s">
        <v>277</v>
      </c>
      <c r="N613" s="2" t="s">
        <v>2177</v>
      </c>
      <c r="O613" s="2" t="s">
        <v>2151</v>
      </c>
      <c r="P613" s="2">
        <v>180</v>
      </c>
      <c r="Q613" s="4">
        <f t="shared" si="9"/>
        <v>519</v>
      </c>
      <c r="R613" s="2">
        <v>339</v>
      </c>
      <c r="V613" s="2">
        <v>369</v>
      </c>
      <c r="W613" s="2">
        <v>379</v>
      </c>
      <c r="Y613" s="2">
        <v>439</v>
      </c>
      <c r="AA613" s="2">
        <v>449</v>
      </c>
      <c r="AD613" s="2">
        <v>469</v>
      </c>
      <c r="AE613" s="2">
        <v>479</v>
      </c>
      <c r="AK613" s="2">
        <v>519</v>
      </c>
      <c r="AQ613" s="2">
        <v>539</v>
      </c>
      <c r="AT613" s="2">
        <v>599</v>
      </c>
      <c r="AU613" s="2">
        <v>609</v>
      </c>
      <c r="AX613" s="2">
        <v>649</v>
      </c>
      <c r="AY613" s="2">
        <v>659</v>
      </c>
      <c r="BA613" s="2">
        <v>769</v>
      </c>
      <c r="BJ613" s="2">
        <v>1269</v>
      </c>
      <c r="CD613" s="2">
        <v>199</v>
      </c>
      <c r="CH613" s="2">
        <v>209</v>
      </c>
      <c r="CI613" s="2">
        <v>209</v>
      </c>
      <c r="CK613" s="2">
        <v>239</v>
      </c>
      <c r="CM613" s="2">
        <v>239</v>
      </c>
      <c r="CP613" s="2">
        <v>249</v>
      </c>
      <c r="CQ613" s="2">
        <v>249</v>
      </c>
      <c r="CW613" s="2">
        <v>269</v>
      </c>
      <c r="DC613" s="2">
        <v>279</v>
      </c>
      <c r="DF613" s="2">
        <v>299</v>
      </c>
      <c r="DG613" s="2">
        <v>299</v>
      </c>
      <c r="DJ613" s="2">
        <v>319</v>
      </c>
      <c r="DK613" s="2">
        <v>319</v>
      </c>
      <c r="DM613" s="2">
        <v>369</v>
      </c>
      <c r="DV613" s="2">
        <v>569</v>
      </c>
      <c r="EP613" s="2">
        <v>9</v>
      </c>
      <c r="ET613" s="2">
        <v>19</v>
      </c>
      <c r="EU613" s="2">
        <v>19</v>
      </c>
      <c r="EW613" s="2">
        <v>29</v>
      </c>
      <c r="EY613" s="2">
        <v>29</v>
      </c>
      <c r="FB613" s="2">
        <v>39</v>
      </c>
      <c r="FC613" s="2">
        <v>39</v>
      </c>
      <c r="FI613" s="2">
        <v>49</v>
      </c>
      <c r="FO613" s="2">
        <v>49</v>
      </c>
      <c r="FR613" s="2">
        <v>59</v>
      </c>
      <c r="FS613" s="2">
        <v>59</v>
      </c>
      <c r="FV613" s="2">
        <v>69</v>
      </c>
      <c r="FW613" s="2">
        <v>69</v>
      </c>
      <c r="FY613" s="2">
        <v>99</v>
      </c>
      <c r="GH613" s="2">
        <v>199</v>
      </c>
      <c r="HB613" s="2">
        <v>9</v>
      </c>
      <c r="HF613" s="2">
        <v>19</v>
      </c>
      <c r="HG613" s="2">
        <v>19</v>
      </c>
      <c r="HI613" s="2">
        <v>29</v>
      </c>
      <c r="HK613" s="2">
        <v>29</v>
      </c>
      <c r="HN613" s="2">
        <v>39</v>
      </c>
      <c r="HO613" s="2">
        <v>39</v>
      </c>
      <c r="HU613" s="2">
        <v>49</v>
      </c>
      <c r="IA613" s="2">
        <v>49</v>
      </c>
      <c r="ID613" s="2">
        <v>59</v>
      </c>
      <c r="IE613" s="2">
        <v>59</v>
      </c>
      <c r="IH613" s="2">
        <v>69</v>
      </c>
      <c r="II613" s="2">
        <v>69</v>
      </c>
      <c r="IK613" s="2">
        <v>99</v>
      </c>
      <c r="IT613" s="2">
        <v>199</v>
      </c>
    </row>
    <row r="614" spans="1:254" x14ac:dyDescent="0.45">
      <c r="A614" s="2" t="s">
        <v>1438</v>
      </c>
      <c r="B614" s="2" t="s">
        <v>1437</v>
      </c>
      <c r="C614" s="2" t="s">
        <v>290</v>
      </c>
      <c r="D614" s="2" t="s">
        <v>306</v>
      </c>
      <c r="E614" s="2" t="s">
        <v>1358</v>
      </c>
      <c r="F614" s="2" t="s">
        <v>427</v>
      </c>
      <c r="G614" s="2">
        <v>7</v>
      </c>
      <c r="H614" s="2" t="s">
        <v>2188</v>
      </c>
      <c r="I614" s="2" t="s">
        <v>275</v>
      </c>
      <c r="J614" s="3">
        <v>45968</v>
      </c>
      <c r="K614" s="3">
        <v>45996</v>
      </c>
      <c r="L614" s="2" t="s">
        <v>276</v>
      </c>
      <c r="M614" s="2" t="s">
        <v>277</v>
      </c>
      <c r="N614" s="2" t="s">
        <v>2177</v>
      </c>
      <c r="O614" s="2" t="s">
        <v>2151</v>
      </c>
      <c r="P614" s="2">
        <v>180</v>
      </c>
      <c r="Q614" s="4">
        <f t="shared" si="9"/>
        <v>519</v>
      </c>
      <c r="R614" s="2">
        <v>339</v>
      </c>
      <c r="V614" s="2">
        <v>369</v>
      </c>
      <c r="W614" s="2">
        <v>379</v>
      </c>
      <c r="Y614" s="2">
        <v>439</v>
      </c>
      <c r="AA614" s="2">
        <v>449</v>
      </c>
      <c r="AD614" s="2">
        <v>469</v>
      </c>
      <c r="AE614" s="2">
        <v>479</v>
      </c>
      <c r="AK614" s="2">
        <v>519</v>
      </c>
      <c r="AQ614" s="2">
        <v>539</v>
      </c>
      <c r="AT614" s="2">
        <v>599</v>
      </c>
      <c r="AU614" s="2">
        <v>609</v>
      </c>
      <c r="AX614" s="2">
        <v>649</v>
      </c>
      <c r="AY614" s="2">
        <v>659</v>
      </c>
      <c r="BA614" s="2">
        <v>769</v>
      </c>
      <c r="BJ614" s="2">
        <v>1269</v>
      </c>
      <c r="CD614" s="2">
        <v>199</v>
      </c>
      <c r="CH614" s="2">
        <v>209</v>
      </c>
      <c r="CI614" s="2">
        <v>209</v>
      </c>
      <c r="CK614" s="2">
        <v>239</v>
      </c>
      <c r="CM614" s="2">
        <v>239</v>
      </c>
      <c r="CP614" s="2">
        <v>249</v>
      </c>
      <c r="CQ614" s="2">
        <v>249</v>
      </c>
      <c r="CW614" s="2">
        <v>269</v>
      </c>
      <c r="DC614" s="2">
        <v>279</v>
      </c>
      <c r="DF614" s="2">
        <v>299</v>
      </c>
      <c r="DG614" s="2">
        <v>299</v>
      </c>
      <c r="DJ614" s="2">
        <v>319</v>
      </c>
      <c r="DK614" s="2">
        <v>319</v>
      </c>
      <c r="DM614" s="2">
        <v>369</v>
      </c>
      <c r="DV614" s="2">
        <v>569</v>
      </c>
      <c r="EP614" s="2">
        <v>9</v>
      </c>
      <c r="ET614" s="2">
        <v>19</v>
      </c>
      <c r="EU614" s="2">
        <v>19</v>
      </c>
      <c r="EW614" s="2">
        <v>29</v>
      </c>
      <c r="EY614" s="2">
        <v>29</v>
      </c>
      <c r="FB614" s="2">
        <v>39</v>
      </c>
      <c r="FC614" s="2">
        <v>39</v>
      </c>
      <c r="FI614" s="2">
        <v>49</v>
      </c>
      <c r="FO614" s="2">
        <v>49</v>
      </c>
      <c r="FR614" s="2">
        <v>59</v>
      </c>
      <c r="FS614" s="2">
        <v>59</v>
      </c>
      <c r="FV614" s="2">
        <v>69</v>
      </c>
      <c r="FW614" s="2">
        <v>69</v>
      </c>
      <c r="FY614" s="2">
        <v>99</v>
      </c>
      <c r="GH614" s="2">
        <v>199</v>
      </c>
      <c r="HB614" s="2">
        <v>9</v>
      </c>
      <c r="HF614" s="2">
        <v>19</v>
      </c>
      <c r="HG614" s="2">
        <v>19</v>
      </c>
      <c r="HI614" s="2">
        <v>29</v>
      </c>
      <c r="HK614" s="2">
        <v>29</v>
      </c>
      <c r="HN614" s="2">
        <v>39</v>
      </c>
      <c r="HO614" s="2">
        <v>39</v>
      </c>
      <c r="HU614" s="2">
        <v>49</v>
      </c>
      <c r="IA614" s="2">
        <v>49</v>
      </c>
      <c r="ID614" s="2">
        <v>59</v>
      </c>
      <c r="IE614" s="2">
        <v>59</v>
      </c>
      <c r="IH614" s="2">
        <v>69</v>
      </c>
      <c r="II614" s="2">
        <v>69</v>
      </c>
      <c r="IK614" s="2">
        <v>99</v>
      </c>
      <c r="IT614" s="2">
        <v>199</v>
      </c>
    </row>
    <row r="615" spans="1:254" x14ac:dyDescent="0.45">
      <c r="A615" s="2" t="s">
        <v>1439</v>
      </c>
      <c r="B615" s="2" t="s">
        <v>1440</v>
      </c>
      <c r="C615" s="2" t="s">
        <v>290</v>
      </c>
      <c r="D615" s="2" t="s">
        <v>306</v>
      </c>
      <c r="E615" s="2" t="s">
        <v>1358</v>
      </c>
      <c r="F615" s="2" t="s">
        <v>546</v>
      </c>
      <c r="G615" s="2">
        <v>7</v>
      </c>
      <c r="H615" s="2" t="s">
        <v>2188</v>
      </c>
      <c r="I615" s="2" t="s">
        <v>275</v>
      </c>
      <c r="J615" s="3">
        <v>45968</v>
      </c>
      <c r="K615" s="3">
        <v>45996</v>
      </c>
      <c r="L615" s="2" t="s">
        <v>276</v>
      </c>
      <c r="M615" s="2" t="s">
        <v>277</v>
      </c>
      <c r="N615" s="2" t="s">
        <v>2177</v>
      </c>
      <c r="O615" s="2" t="s">
        <v>2151</v>
      </c>
      <c r="P615" s="2">
        <v>180</v>
      </c>
      <c r="Q615" s="4">
        <f t="shared" si="9"/>
        <v>529</v>
      </c>
      <c r="R615" s="2">
        <v>349</v>
      </c>
      <c r="V615" s="2">
        <v>379</v>
      </c>
      <c r="W615" s="2">
        <v>389</v>
      </c>
      <c r="Y615" s="2">
        <v>449</v>
      </c>
      <c r="AA615" s="2">
        <v>459</v>
      </c>
      <c r="AD615" s="2">
        <v>479</v>
      </c>
      <c r="AE615" s="2">
        <v>489</v>
      </c>
      <c r="AK615" s="2">
        <v>529</v>
      </c>
      <c r="AQ615" s="2">
        <v>549</v>
      </c>
      <c r="AT615" s="2">
        <v>609</v>
      </c>
      <c r="AU615" s="2">
        <v>619</v>
      </c>
      <c r="AX615" s="2">
        <v>659</v>
      </c>
      <c r="AY615" s="2">
        <v>669</v>
      </c>
      <c r="BA615" s="2">
        <v>779</v>
      </c>
      <c r="BJ615" s="2">
        <v>1279</v>
      </c>
      <c r="CD615" s="2">
        <v>199</v>
      </c>
      <c r="CH615" s="2">
        <v>219</v>
      </c>
      <c r="CI615" s="2">
        <v>219</v>
      </c>
      <c r="CK615" s="2">
        <v>239</v>
      </c>
      <c r="CM615" s="2">
        <v>249</v>
      </c>
      <c r="CP615" s="2">
        <v>259</v>
      </c>
      <c r="CQ615" s="2">
        <v>259</v>
      </c>
      <c r="CW615" s="2">
        <v>279</v>
      </c>
      <c r="DC615" s="2">
        <v>279</v>
      </c>
      <c r="DF615" s="2">
        <v>309</v>
      </c>
      <c r="DG615" s="2">
        <v>309</v>
      </c>
      <c r="DJ615" s="2">
        <v>329</v>
      </c>
      <c r="DK615" s="2">
        <v>329</v>
      </c>
      <c r="DM615" s="2">
        <v>379</v>
      </c>
      <c r="DV615" s="2">
        <v>579</v>
      </c>
      <c r="EP615" s="2">
        <v>9</v>
      </c>
      <c r="ET615" s="2">
        <v>19</v>
      </c>
      <c r="EU615" s="2">
        <v>19</v>
      </c>
      <c r="EW615" s="2">
        <v>29</v>
      </c>
      <c r="EY615" s="2">
        <v>39</v>
      </c>
      <c r="FB615" s="2">
        <v>39</v>
      </c>
      <c r="FC615" s="2">
        <v>39</v>
      </c>
      <c r="FI615" s="2">
        <v>49</v>
      </c>
      <c r="FO615" s="2">
        <v>49</v>
      </c>
      <c r="FR615" s="2">
        <v>69</v>
      </c>
      <c r="FS615" s="2">
        <v>69</v>
      </c>
      <c r="FV615" s="2">
        <v>79</v>
      </c>
      <c r="FW615" s="2">
        <v>79</v>
      </c>
      <c r="FY615" s="2">
        <v>99</v>
      </c>
      <c r="GH615" s="2">
        <v>199</v>
      </c>
      <c r="HB615" s="2">
        <v>9</v>
      </c>
      <c r="HF615" s="2">
        <v>19</v>
      </c>
      <c r="HG615" s="2">
        <v>19</v>
      </c>
      <c r="HI615" s="2">
        <v>29</v>
      </c>
      <c r="HK615" s="2">
        <v>39</v>
      </c>
      <c r="HN615" s="2">
        <v>39</v>
      </c>
      <c r="HO615" s="2">
        <v>39</v>
      </c>
      <c r="HU615" s="2">
        <v>49</v>
      </c>
      <c r="IA615" s="2">
        <v>49</v>
      </c>
      <c r="ID615" s="2">
        <v>69</v>
      </c>
      <c r="IE615" s="2">
        <v>69</v>
      </c>
      <c r="IH615" s="2">
        <v>79</v>
      </c>
      <c r="II615" s="2">
        <v>79</v>
      </c>
      <c r="IK615" s="2">
        <v>99</v>
      </c>
      <c r="IT615" s="2">
        <v>199</v>
      </c>
    </row>
    <row r="616" spans="1:254" x14ac:dyDescent="0.45">
      <c r="A616" s="2" t="s">
        <v>1442</v>
      </c>
      <c r="B616" s="2" t="s">
        <v>1443</v>
      </c>
      <c r="C616" s="2" t="s">
        <v>290</v>
      </c>
      <c r="D616" s="2" t="s">
        <v>306</v>
      </c>
      <c r="E616" s="2" t="s">
        <v>1358</v>
      </c>
      <c r="F616" s="2" t="s">
        <v>559</v>
      </c>
      <c r="G616" s="2">
        <v>7</v>
      </c>
      <c r="H616" s="2" t="s">
        <v>2188</v>
      </c>
      <c r="I616" s="2" t="s">
        <v>275</v>
      </c>
      <c r="J616" s="3">
        <v>45968</v>
      </c>
      <c r="K616" s="3">
        <v>45996</v>
      </c>
      <c r="L616" s="2" t="s">
        <v>276</v>
      </c>
      <c r="M616" s="2" t="s">
        <v>277</v>
      </c>
      <c r="N616" s="2" t="s">
        <v>2177</v>
      </c>
      <c r="O616" s="2" t="s">
        <v>2151</v>
      </c>
      <c r="P616" s="2">
        <v>180</v>
      </c>
      <c r="Q616" s="4">
        <f t="shared" si="9"/>
        <v>589</v>
      </c>
      <c r="R616" s="2">
        <v>409</v>
      </c>
      <c r="V616" s="2">
        <v>439</v>
      </c>
      <c r="W616" s="2">
        <v>449</v>
      </c>
      <c r="Y616" s="2">
        <v>509</v>
      </c>
      <c r="AA616" s="2">
        <v>519</v>
      </c>
      <c r="AD616" s="2">
        <v>539</v>
      </c>
      <c r="AE616" s="2">
        <v>549</v>
      </c>
      <c r="AK616" s="2">
        <v>589</v>
      </c>
      <c r="AQ616" s="2">
        <v>609</v>
      </c>
      <c r="AT616" s="2">
        <v>669</v>
      </c>
      <c r="AU616" s="2">
        <v>679</v>
      </c>
      <c r="AX616" s="2">
        <v>719</v>
      </c>
      <c r="AY616" s="2">
        <v>729</v>
      </c>
      <c r="BA616" s="2">
        <v>839</v>
      </c>
      <c r="BJ616" s="2">
        <v>1339</v>
      </c>
      <c r="CD616" s="2">
        <v>199</v>
      </c>
      <c r="CH616" s="2">
        <v>219</v>
      </c>
      <c r="CI616" s="2">
        <v>219</v>
      </c>
      <c r="CK616" s="2">
        <v>239</v>
      </c>
      <c r="CM616" s="2">
        <v>249</v>
      </c>
      <c r="CP616" s="2">
        <v>259</v>
      </c>
      <c r="CQ616" s="2">
        <v>259</v>
      </c>
      <c r="CW616" s="2">
        <v>279</v>
      </c>
      <c r="DC616" s="2">
        <v>279</v>
      </c>
      <c r="DF616" s="2">
        <v>309</v>
      </c>
      <c r="DG616" s="2">
        <v>309</v>
      </c>
      <c r="DJ616" s="2">
        <v>329</v>
      </c>
      <c r="DK616" s="2">
        <v>329</v>
      </c>
      <c r="DM616" s="2">
        <v>379</v>
      </c>
      <c r="DV616" s="2">
        <v>579</v>
      </c>
      <c r="EP616" s="2">
        <v>9</v>
      </c>
      <c r="ET616" s="2">
        <v>19</v>
      </c>
      <c r="EU616" s="2">
        <v>19</v>
      </c>
      <c r="EW616" s="2">
        <v>29</v>
      </c>
      <c r="EY616" s="2">
        <v>39</v>
      </c>
      <c r="FB616" s="2">
        <v>39</v>
      </c>
      <c r="FC616" s="2">
        <v>39</v>
      </c>
      <c r="FI616" s="2">
        <v>49</v>
      </c>
      <c r="FO616" s="2">
        <v>49</v>
      </c>
      <c r="FR616" s="2">
        <v>69</v>
      </c>
      <c r="FS616" s="2">
        <v>69</v>
      </c>
      <c r="FV616" s="2">
        <v>79</v>
      </c>
      <c r="FW616" s="2">
        <v>79</v>
      </c>
      <c r="FY616" s="2">
        <v>99</v>
      </c>
      <c r="GH616" s="2">
        <v>199</v>
      </c>
      <c r="HB616" s="2">
        <v>9</v>
      </c>
      <c r="HF616" s="2">
        <v>19</v>
      </c>
      <c r="HG616" s="2">
        <v>19</v>
      </c>
      <c r="HI616" s="2">
        <v>29</v>
      </c>
      <c r="HK616" s="2">
        <v>39</v>
      </c>
      <c r="HN616" s="2">
        <v>39</v>
      </c>
      <c r="HO616" s="2">
        <v>39</v>
      </c>
      <c r="HU616" s="2">
        <v>49</v>
      </c>
      <c r="IA616" s="2">
        <v>49</v>
      </c>
      <c r="ID616" s="2">
        <v>69</v>
      </c>
      <c r="IE616" s="2">
        <v>69</v>
      </c>
      <c r="IH616" s="2">
        <v>79</v>
      </c>
      <c r="II616" s="2">
        <v>79</v>
      </c>
      <c r="IK616" s="2">
        <v>99</v>
      </c>
      <c r="IT616" s="2">
        <v>199</v>
      </c>
    </row>
    <row r="617" spans="1:254" x14ac:dyDescent="0.45">
      <c r="A617" s="2" t="s">
        <v>1444</v>
      </c>
      <c r="B617" s="2" t="s">
        <v>1445</v>
      </c>
      <c r="C617" s="2" t="s">
        <v>290</v>
      </c>
      <c r="D617" s="2" t="s">
        <v>306</v>
      </c>
      <c r="E617" s="2" t="s">
        <v>1358</v>
      </c>
      <c r="F617" s="2" t="s">
        <v>1434</v>
      </c>
      <c r="G617" s="2">
        <v>7</v>
      </c>
      <c r="H617" s="2" t="s">
        <v>2188</v>
      </c>
      <c r="I617" s="2" t="s">
        <v>275</v>
      </c>
      <c r="J617" s="3">
        <v>45968</v>
      </c>
      <c r="K617" s="3">
        <v>45996</v>
      </c>
      <c r="L617" s="2" t="s">
        <v>276</v>
      </c>
      <c r="M617" s="2" t="s">
        <v>277</v>
      </c>
      <c r="N617" s="2" t="s">
        <v>2177</v>
      </c>
      <c r="O617" s="2" t="s">
        <v>2151</v>
      </c>
      <c r="P617" s="2">
        <v>180</v>
      </c>
      <c r="Q617" s="4">
        <f t="shared" si="9"/>
        <v>579</v>
      </c>
      <c r="R617" s="2">
        <v>399</v>
      </c>
      <c r="V617" s="2">
        <v>429</v>
      </c>
      <c r="W617" s="2">
        <v>439</v>
      </c>
      <c r="Y617" s="2">
        <v>499</v>
      </c>
      <c r="AA617" s="2">
        <v>509</v>
      </c>
      <c r="AD617" s="2">
        <v>529</v>
      </c>
      <c r="AE617" s="2">
        <v>539</v>
      </c>
      <c r="AK617" s="2">
        <v>579</v>
      </c>
      <c r="AQ617" s="2">
        <v>599</v>
      </c>
      <c r="AT617" s="2">
        <v>659</v>
      </c>
      <c r="AU617" s="2">
        <v>669</v>
      </c>
      <c r="AX617" s="2">
        <v>709</v>
      </c>
      <c r="AY617" s="2">
        <v>719</v>
      </c>
      <c r="BA617" s="2">
        <v>829</v>
      </c>
      <c r="BJ617" s="2">
        <v>1329</v>
      </c>
      <c r="CD617" s="2">
        <v>199</v>
      </c>
      <c r="CH617" s="2">
        <v>219</v>
      </c>
      <c r="CI617" s="2">
        <v>219</v>
      </c>
      <c r="CK617" s="2">
        <v>239</v>
      </c>
      <c r="CM617" s="2">
        <v>249</v>
      </c>
      <c r="CP617" s="2">
        <v>259</v>
      </c>
      <c r="CQ617" s="2">
        <v>259</v>
      </c>
      <c r="CW617" s="2">
        <v>279</v>
      </c>
      <c r="DC617" s="2">
        <v>279</v>
      </c>
      <c r="DF617" s="2">
        <v>309</v>
      </c>
      <c r="DG617" s="2">
        <v>309</v>
      </c>
      <c r="DJ617" s="2">
        <v>329</v>
      </c>
      <c r="DK617" s="2">
        <v>329</v>
      </c>
      <c r="DM617" s="2">
        <v>379</v>
      </c>
      <c r="DV617" s="2">
        <v>579</v>
      </c>
      <c r="EP617" s="2">
        <v>9</v>
      </c>
      <c r="ET617" s="2">
        <v>19</v>
      </c>
      <c r="EU617" s="2">
        <v>19</v>
      </c>
      <c r="EW617" s="2">
        <v>29</v>
      </c>
      <c r="EY617" s="2">
        <v>39</v>
      </c>
      <c r="FB617" s="2">
        <v>39</v>
      </c>
      <c r="FC617" s="2">
        <v>39</v>
      </c>
      <c r="FI617" s="2">
        <v>49</v>
      </c>
      <c r="FO617" s="2">
        <v>49</v>
      </c>
      <c r="FR617" s="2">
        <v>69</v>
      </c>
      <c r="FS617" s="2">
        <v>69</v>
      </c>
      <c r="FV617" s="2">
        <v>79</v>
      </c>
      <c r="FW617" s="2">
        <v>79</v>
      </c>
      <c r="FY617" s="2">
        <v>99</v>
      </c>
      <c r="GH617" s="2">
        <v>199</v>
      </c>
      <c r="HB617" s="2">
        <v>9</v>
      </c>
      <c r="HF617" s="2">
        <v>19</v>
      </c>
      <c r="HG617" s="2">
        <v>19</v>
      </c>
      <c r="HI617" s="2">
        <v>29</v>
      </c>
      <c r="HK617" s="2">
        <v>39</v>
      </c>
      <c r="HN617" s="2">
        <v>39</v>
      </c>
      <c r="HO617" s="2">
        <v>39</v>
      </c>
      <c r="HU617" s="2">
        <v>49</v>
      </c>
      <c r="IA617" s="2">
        <v>49</v>
      </c>
      <c r="ID617" s="2">
        <v>69</v>
      </c>
      <c r="IE617" s="2">
        <v>69</v>
      </c>
      <c r="IH617" s="2">
        <v>79</v>
      </c>
      <c r="II617" s="2">
        <v>79</v>
      </c>
      <c r="IK617" s="2">
        <v>99</v>
      </c>
      <c r="IT617" s="2">
        <v>199</v>
      </c>
    </row>
    <row r="618" spans="1:254" x14ac:dyDescent="0.45">
      <c r="A618" s="2" t="s">
        <v>1441</v>
      </c>
      <c r="B618" s="2" t="s">
        <v>1440</v>
      </c>
      <c r="C618" s="2" t="s">
        <v>290</v>
      </c>
      <c r="D618" s="2" t="s">
        <v>306</v>
      </c>
      <c r="E618" s="2" t="s">
        <v>1358</v>
      </c>
      <c r="F618" s="2" t="s">
        <v>1263</v>
      </c>
      <c r="G618" s="2">
        <v>7</v>
      </c>
      <c r="H618" s="2" t="s">
        <v>2188</v>
      </c>
      <c r="I618" s="2" t="s">
        <v>275</v>
      </c>
      <c r="J618" s="3">
        <v>45968</v>
      </c>
      <c r="K618" s="3">
        <v>45996</v>
      </c>
      <c r="L618" s="2" t="s">
        <v>276</v>
      </c>
      <c r="M618" s="2" t="s">
        <v>277</v>
      </c>
      <c r="N618" s="2" t="s">
        <v>2177</v>
      </c>
      <c r="O618" s="2" t="s">
        <v>2151</v>
      </c>
      <c r="P618" s="2">
        <v>180</v>
      </c>
      <c r="Q618" s="4">
        <f t="shared" si="9"/>
        <v>529</v>
      </c>
      <c r="R618" s="2">
        <v>349</v>
      </c>
      <c r="V618" s="2">
        <v>379</v>
      </c>
      <c r="W618" s="2">
        <v>389</v>
      </c>
      <c r="Y618" s="2">
        <v>449</v>
      </c>
      <c r="AA618" s="2">
        <v>459</v>
      </c>
      <c r="AD618" s="2">
        <v>479</v>
      </c>
      <c r="AE618" s="2">
        <v>489</v>
      </c>
      <c r="AK618" s="2">
        <v>529</v>
      </c>
      <c r="AQ618" s="2">
        <v>549</v>
      </c>
      <c r="AT618" s="2">
        <v>609</v>
      </c>
      <c r="AU618" s="2">
        <v>619</v>
      </c>
      <c r="AX618" s="2">
        <v>659</v>
      </c>
      <c r="AY618" s="2">
        <v>669</v>
      </c>
      <c r="BA618" s="2">
        <v>779</v>
      </c>
      <c r="BJ618" s="2">
        <v>1279</v>
      </c>
      <c r="CD618" s="2">
        <v>199</v>
      </c>
      <c r="CH618" s="2">
        <v>219</v>
      </c>
      <c r="CI618" s="2">
        <v>219</v>
      </c>
      <c r="CK618" s="2">
        <v>239</v>
      </c>
      <c r="CM618" s="2">
        <v>249</v>
      </c>
      <c r="CP618" s="2">
        <v>259</v>
      </c>
      <c r="CQ618" s="2">
        <v>259</v>
      </c>
      <c r="CW618" s="2">
        <v>279</v>
      </c>
      <c r="DC618" s="2">
        <v>279</v>
      </c>
      <c r="DF618" s="2">
        <v>309</v>
      </c>
      <c r="DG618" s="2">
        <v>309</v>
      </c>
      <c r="DJ618" s="2">
        <v>329</v>
      </c>
      <c r="DK618" s="2">
        <v>329</v>
      </c>
      <c r="DM618" s="2">
        <v>379</v>
      </c>
      <c r="DV618" s="2">
        <v>579</v>
      </c>
      <c r="EP618" s="2">
        <v>9</v>
      </c>
      <c r="ET618" s="2">
        <v>19</v>
      </c>
      <c r="EU618" s="2">
        <v>19</v>
      </c>
      <c r="EW618" s="2">
        <v>29</v>
      </c>
      <c r="EY618" s="2">
        <v>39</v>
      </c>
      <c r="FB618" s="2">
        <v>39</v>
      </c>
      <c r="FC618" s="2">
        <v>39</v>
      </c>
      <c r="FI618" s="2">
        <v>49</v>
      </c>
      <c r="FO618" s="2">
        <v>49</v>
      </c>
      <c r="FR618" s="2">
        <v>69</v>
      </c>
      <c r="FS618" s="2">
        <v>69</v>
      </c>
      <c r="FV618" s="2">
        <v>79</v>
      </c>
      <c r="FW618" s="2">
        <v>79</v>
      </c>
      <c r="FY618" s="2">
        <v>99</v>
      </c>
      <c r="GH618" s="2">
        <v>199</v>
      </c>
      <c r="HB618" s="2">
        <v>9</v>
      </c>
      <c r="HF618" s="2">
        <v>19</v>
      </c>
      <c r="HG618" s="2">
        <v>19</v>
      </c>
      <c r="HI618" s="2">
        <v>29</v>
      </c>
      <c r="HK618" s="2">
        <v>39</v>
      </c>
      <c r="HN618" s="2">
        <v>39</v>
      </c>
      <c r="HO618" s="2">
        <v>39</v>
      </c>
      <c r="HU618" s="2">
        <v>49</v>
      </c>
      <c r="IA618" s="2">
        <v>49</v>
      </c>
      <c r="ID618" s="2">
        <v>69</v>
      </c>
      <c r="IE618" s="2">
        <v>69</v>
      </c>
      <c r="IH618" s="2">
        <v>79</v>
      </c>
      <c r="II618" s="2">
        <v>79</v>
      </c>
      <c r="IK618" s="2">
        <v>99</v>
      </c>
      <c r="IT618" s="2">
        <v>199</v>
      </c>
    </row>
    <row r="619" spans="1:254" x14ac:dyDescent="0.45">
      <c r="A619" s="2" t="s">
        <v>1446</v>
      </c>
      <c r="B619" s="2" t="s">
        <v>1440</v>
      </c>
      <c r="C619" s="2" t="s">
        <v>290</v>
      </c>
      <c r="D619" s="2" t="s">
        <v>306</v>
      </c>
      <c r="E619" s="2" t="s">
        <v>1358</v>
      </c>
      <c r="F619" s="2" t="s">
        <v>1109</v>
      </c>
      <c r="G619" s="2">
        <v>7</v>
      </c>
      <c r="H619" s="2" t="s">
        <v>2188</v>
      </c>
      <c r="I619" s="2" t="s">
        <v>275</v>
      </c>
      <c r="J619" s="3">
        <v>45968</v>
      </c>
      <c r="K619" s="3">
        <v>45996</v>
      </c>
      <c r="L619" s="2" t="s">
        <v>276</v>
      </c>
      <c r="M619" s="2" t="s">
        <v>277</v>
      </c>
      <c r="N619" s="2" t="s">
        <v>2177</v>
      </c>
      <c r="O619" s="2" t="s">
        <v>2151</v>
      </c>
      <c r="P619" s="2">
        <v>180</v>
      </c>
      <c r="Q619" s="4">
        <f t="shared" si="9"/>
        <v>529</v>
      </c>
      <c r="R619" s="2">
        <v>349</v>
      </c>
      <c r="V619" s="2">
        <v>379</v>
      </c>
      <c r="W619" s="2">
        <v>389</v>
      </c>
      <c r="Y619" s="2">
        <v>449</v>
      </c>
      <c r="AA619" s="2">
        <v>459</v>
      </c>
      <c r="AD619" s="2">
        <v>479</v>
      </c>
      <c r="AE619" s="2">
        <v>489</v>
      </c>
      <c r="AK619" s="2">
        <v>529</v>
      </c>
      <c r="AQ619" s="2">
        <v>549</v>
      </c>
      <c r="AT619" s="2">
        <v>609</v>
      </c>
      <c r="AU619" s="2">
        <v>619</v>
      </c>
      <c r="AX619" s="2">
        <v>659</v>
      </c>
      <c r="AY619" s="2">
        <v>669</v>
      </c>
      <c r="BA619" s="2">
        <v>779</v>
      </c>
      <c r="BJ619" s="2">
        <v>1279</v>
      </c>
      <c r="CD619" s="2">
        <v>199</v>
      </c>
      <c r="CH619" s="2">
        <v>219</v>
      </c>
      <c r="CI619" s="2">
        <v>219</v>
      </c>
      <c r="CK619" s="2">
        <v>239</v>
      </c>
      <c r="CM619" s="2">
        <v>249</v>
      </c>
      <c r="CP619" s="2">
        <v>259</v>
      </c>
      <c r="CQ619" s="2">
        <v>259</v>
      </c>
      <c r="CW619" s="2">
        <v>279</v>
      </c>
      <c r="DC619" s="2">
        <v>279</v>
      </c>
      <c r="DF619" s="2">
        <v>309</v>
      </c>
      <c r="DG619" s="2">
        <v>309</v>
      </c>
      <c r="DJ619" s="2">
        <v>329</v>
      </c>
      <c r="DK619" s="2">
        <v>329</v>
      </c>
      <c r="DM619" s="2">
        <v>379</v>
      </c>
      <c r="DV619" s="2">
        <v>579</v>
      </c>
      <c r="EP619" s="2">
        <v>9</v>
      </c>
      <c r="ET619" s="2">
        <v>19</v>
      </c>
      <c r="EU619" s="2">
        <v>19</v>
      </c>
      <c r="EW619" s="2">
        <v>29</v>
      </c>
      <c r="EY619" s="2">
        <v>39</v>
      </c>
      <c r="FB619" s="2">
        <v>39</v>
      </c>
      <c r="FC619" s="2">
        <v>39</v>
      </c>
      <c r="FI619" s="2">
        <v>49</v>
      </c>
      <c r="FO619" s="2">
        <v>49</v>
      </c>
      <c r="FR619" s="2">
        <v>69</v>
      </c>
      <c r="FS619" s="2">
        <v>69</v>
      </c>
      <c r="FV619" s="2">
        <v>79</v>
      </c>
      <c r="FW619" s="2">
        <v>79</v>
      </c>
      <c r="FY619" s="2">
        <v>99</v>
      </c>
      <c r="GH619" s="2">
        <v>199</v>
      </c>
      <c r="HB619" s="2">
        <v>9</v>
      </c>
      <c r="HF619" s="2">
        <v>19</v>
      </c>
      <c r="HG619" s="2">
        <v>19</v>
      </c>
      <c r="HI619" s="2">
        <v>29</v>
      </c>
      <c r="HK619" s="2">
        <v>39</v>
      </c>
      <c r="HN619" s="2">
        <v>39</v>
      </c>
      <c r="HO619" s="2">
        <v>39</v>
      </c>
      <c r="HU619" s="2">
        <v>49</v>
      </c>
      <c r="IA619" s="2">
        <v>49</v>
      </c>
      <c r="ID619" s="2">
        <v>69</v>
      </c>
      <c r="IE619" s="2">
        <v>69</v>
      </c>
      <c r="IH619" s="2">
        <v>79</v>
      </c>
      <c r="II619" s="2">
        <v>79</v>
      </c>
      <c r="IK619" s="2">
        <v>99</v>
      </c>
      <c r="IT619" s="2">
        <v>199</v>
      </c>
    </row>
    <row r="620" spans="1:254" x14ac:dyDescent="0.45">
      <c r="A620" s="2" t="s">
        <v>1447</v>
      </c>
      <c r="B620" s="2" t="s">
        <v>1440</v>
      </c>
      <c r="C620" s="2" t="s">
        <v>290</v>
      </c>
      <c r="D620" s="2" t="s">
        <v>306</v>
      </c>
      <c r="E620" s="2" t="s">
        <v>1358</v>
      </c>
      <c r="F620" s="2" t="s">
        <v>427</v>
      </c>
      <c r="G620" s="2">
        <v>7</v>
      </c>
      <c r="H620" s="2" t="s">
        <v>2188</v>
      </c>
      <c r="I620" s="2" t="s">
        <v>275</v>
      </c>
      <c r="J620" s="3">
        <v>45968</v>
      </c>
      <c r="K620" s="3">
        <v>45996</v>
      </c>
      <c r="L620" s="2" t="s">
        <v>276</v>
      </c>
      <c r="M620" s="2" t="s">
        <v>277</v>
      </c>
      <c r="N620" s="2" t="s">
        <v>2177</v>
      </c>
      <c r="O620" s="2" t="s">
        <v>2151</v>
      </c>
      <c r="P620" s="2">
        <v>180</v>
      </c>
      <c r="Q620" s="4">
        <f t="shared" si="9"/>
        <v>529</v>
      </c>
      <c r="R620" s="2">
        <v>349</v>
      </c>
      <c r="V620" s="2">
        <v>379</v>
      </c>
      <c r="W620" s="2">
        <v>389</v>
      </c>
      <c r="Y620" s="2">
        <v>449</v>
      </c>
      <c r="AA620" s="2">
        <v>459</v>
      </c>
      <c r="AD620" s="2">
        <v>479</v>
      </c>
      <c r="AE620" s="2">
        <v>489</v>
      </c>
      <c r="AK620" s="2">
        <v>529</v>
      </c>
      <c r="AQ620" s="2">
        <v>549</v>
      </c>
      <c r="AT620" s="2">
        <v>609</v>
      </c>
      <c r="AU620" s="2">
        <v>619</v>
      </c>
      <c r="AX620" s="2">
        <v>659</v>
      </c>
      <c r="AY620" s="2">
        <v>669</v>
      </c>
      <c r="BA620" s="2">
        <v>779</v>
      </c>
      <c r="BJ620" s="2">
        <v>1279</v>
      </c>
      <c r="CD620" s="2">
        <v>199</v>
      </c>
      <c r="CH620" s="2">
        <v>219</v>
      </c>
      <c r="CI620" s="2">
        <v>219</v>
      </c>
      <c r="CK620" s="2">
        <v>239</v>
      </c>
      <c r="CM620" s="2">
        <v>249</v>
      </c>
      <c r="CP620" s="2">
        <v>259</v>
      </c>
      <c r="CQ620" s="2">
        <v>259</v>
      </c>
      <c r="CW620" s="2">
        <v>279</v>
      </c>
      <c r="DC620" s="2">
        <v>279</v>
      </c>
      <c r="DF620" s="2">
        <v>309</v>
      </c>
      <c r="DG620" s="2">
        <v>309</v>
      </c>
      <c r="DJ620" s="2">
        <v>329</v>
      </c>
      <c r="DK620" s="2">
        <v>329</v>
      </c>
      <c r="DM620" s="2">
        <v>379</v>
      </c>
      <c r="DV620" s="2">
        <v>579</v>
      </c>
      <c r="EP620" s="2">
        <v>9</v>
      </c>
      <c r="ET620" s="2">
        <v>19</v>
      </c>
      <c r="EU620" s="2">
        <v>19</v>
      </c>
      <c r="EW620" s="2">
        <v>29</v>
      </c>
      <c r="EY620" s="2">
        <v>39</v>
      </c>
      <c r="FB620" s="2">
        <v>39</v>
      </c>
      <c r="FC620" s="2">
        <v>39</v>
      </c>
      <c r="FI620" s="2">
        <v>49</v>
      </c>
      <c r="FO620" s="2">
        <v>49</v>
      </c>
      <c r="FR620" s="2">
        <v>69</v>
      </c>
      <c r="FS620" s="2">
        <v>69</v>
      </c>
      <c r="FV620" s="2">
        <v>79</v>
      </c>
      <c r="FW620" s="2">
        <v>79</v>
      </c>
      <c r="FY620" s="2">
        <v>99</v>
      </c>
      <c r="GH620" s="2">
        <v>199</v>
      </c>
      <c r="HB620" s="2">
        <v>9</v>
      </c>
      <c r="HF620" s="2">
        <v>19</v>
      </c>
      <c r="HG620" s="2">
        <v>19</v>
      </c>
      <c r="HI620" s="2">
        <v>29</v>
      </c>
      <c r="HK620" s="2">
        <v>39</v>
      </c>
      <c r="HN620" s="2">
        <v>39</v>
      </c>
      <c r="HO620" s="2">
        <v>39</v>
      </c>
      <c r="HU620" s="2">
        <v>49</v>
      </c>
      <c r="IA620" s="2">
        <v>49</v>
      </c>
      <c r="ID620" s="2">
        <v>69</v>
      </c>
      <c r="IE620" s="2">
        <v>69</v>
      </c>
      <c r="IH620" s="2">
        <v>79</v>
      </c>
      <c r="II620" s="2">
        <v>79</v>
      </c>
      <c r="IK620" s="2">
        <v>99</v>
      </c>
      <c r="IT620" s="2">
        <v>199</v>
      </c>
    </row>
    <row r="621" spans="1:254" x14ac:dyDescent="0.45">
      <c r="A621" s="2" t="s">
        <v>1448</v>
      </c>
      <c r="B621" s="2" t="s">
        <v>1449</v>
      </c>
      <c r="C621" s="2" t="s">
        <v>290</v>
      </c>
      <c r="D621" s="2" t="s">
        <v>306</v>
      </c>
      <c r="E621" s="2" t="s">
        <v>1358</v>
      </c>
      <c r="F621" s="2" t="s">
        <v>546</v>
      </c>
      <c r="G621" s="2">
        <v>7</v>
      </c>
      <c r="H621" s="2" t="s">
        <v>2188</v>
      </c>
      <c r="I621" s="2" t="s">
        <v>275</v>
      </c>
      <c r="J621" s="3">
        <v>45968</v>
      </c>
      <c r="K621" s="3">
        <v>45996</v>
      </c>
      <c r="L621" s="2" t="s">
        <v>276</v>
      </c>
      <c r="M621" s="2" t="s">
        <v>277</v>
      </c>
      <c r="N621" s="2" t="s">
        <v>2177</v>
      </c>
      <c r="O621" s="2" t="s">
        <v>2151</v>
      </c>
      <c r="P621" s="2">
        <v>180</v>
      </c>
      <c r="Q621" s="4">
        <f t="shared" si="9"/>
        <v>529</v>
      </c>
      <c r="R621" s="2">
        <v>349</v>
      </c>
      <c r="V621" s="2">
        <v>379</v>
      </c>
      <c r="W621" s="2">
        <v>389</v>
      </c>
      <c r="Y621" s="2">
        <v>449</v>
      </c>
      <c r="AA621" s="2">
        <v>459</v>
      </c>
      <c r="AD621" s="2">
        <v>479</v>
      </c>
      <c r="AE621" s="2">
        <v>489</v>
      </c>
      <c r="AK621" s="2">
        <v>529</v>
      </c>
      <c r="AQ621" s="2">
        <v>549</v>
      </c>
      <c r="AT621" s="2">
        <v>609</v>
      </c>
      <c r="AU621" s="2">
        <v>619</v>
      </c>
      <c r="AX621" s="2">
        <v>659</v>
      </c>
      <c r="AY621" s="2">
        <v>669</v>
      </c>
      <c r="BA621" s="2">
        <v>779</v>
      </c>
      <c r="BJ621" s="2">
        <v>1279</v>
      </c>
      <c r="CD621" s="2">
        <v>209</v>
      </c>
      <c r="CH621" s="2">
        <v>229</v>
      </c>
      <c r="CI621" s="2">
        <v>229</v>
      </c>
      <c r="CK621" s="2">
        <v>249</v>
      </c>
      <c r="CM621" s="2">
        <v>259</v>
      </c>
      <c r="CP621" s="2">
        <v>269</v>
      </c>
      <c r="CQ621" s="2">
        <v>269</v>
      </c>
      <c r="CW621" s="2">
        <v>289</v>
      </c>
      <c r="DC621" s="2">
        <v>289</v>
      </c>
      <c r="DF621" s="2">
        <v>319</v>
      </c>
      <c r="DG621" s="2">
        <v>319</v>
      </c>
      <c r="DJ621" s="2">
        <v>339</v>
      </c>
      <c r="DK621" s="2">
        <v>339</v>
      </c>
      <c r="DM621" s="2">
        <v>389</v>
      </c>
      <c r="DV621" s="2">
        <v>589</v>
      </c>
      <c r="EP621" s="2">
        <v>19</v>
      </c>
      <c r="ET621" s="2">
        <v>29</v>
      </c>
      <c r="EU621" s="2">
        <v>29</v>
      </c>
      <c r="EW621" s="2">
        <v>39</v>
      </c>
      <c r="EY621" s="2">
        <v>49</v>
      </c>
      <c r="FB621" s="2">
        <v>49</v>
      </c>
      <c r="FC621" s="2">
        <v>49</v>
      </c>
      <c r="FI621" s="2">
        <v>59</v>
      </c>
      <c r="FO621" s="2">
        <v>59</v>
      </c>
      <c r="FR621" s="2">
        <v>79</v>
      </c>
      <c r="FS621" s="2">
        <v>79</v>
      </c>
      <c r="FV621" s="2">
        <v>89</v>
      </c>
      <c r="FW621" s="2">
        <v>89</v>
      </c>
      <c r="FY621" s="2">
        <v>109</v>
      </c>
      <c r="GH621" s="2">
        <v>209</v>
      </c>
      <c r="HB621" s="2">
        <v>19</v>
      </c>
      <c r="HF621" s="2">
        <v>29</v>
      </c>
      <c r="HG621" s="2">
        <v>29</v>
      </c>
      <c r="HI621" s="2">
        <v>39</v>
      </c>
      <c r="HK621" s="2">
        <v>49</v>
      </c>
      <c r="HN621" s="2">
        <v>49</v>
      </c>
      <c r="HO621" s="2">
        <v>49</v>
      </c>
      <c r="HU621" s="2">
        <v>59</v>
      </c>
      <c r="IA621" s="2">
        <v>59</v>
      </c>
      <c r="ID621" s="2">
        <v>79</v>
      </c>
      <c r="IE621" s="2">
        <v>79</v>
      </c>
      <c r="IH621" s="2">
        <v>89</v>
      </c>
      <c r="II621" s="2">
        <v>89</v>
      </c>
      <c r="IK621" s="2">
        <v>109</v>
      </c>
      <c r="IT621" s="2">
        <v>209</v>
      </c>
    </row>
    <row r="622" spans="1:254" x14ac:dyDescent="0.45">
      <c r="A622" s="2" t="s">
        <v>1451</v>
      </c>
      <c r="B622" s="2" t="s">
        <v>1452</v>
      </c>
      <c r="C622" s="2" t="s">
        <v>290</v>
      </c>
      <c r="D622" s="2" t="s">
        <v>306</v>
      </c>
      <c r="E622" s="2" t="s">
        <v>1358</v>
      </c>
      <c r="F622" s="2" t="s">
        <v>559</v>
      </c>
      <c r="G622" s="2">
        <v>7</v>
      </c>
      <c r="H622" s="2" t="s">
        <v>2188</v>
      </c>
      <c r="I622" s="2" t="s">
        <v>275</v>
      </c>
      <c r="J622" s="3">
        <v>45968</v>
      </c>
      <c r="K622" s="3">
        <v>45996</v>
      </c>
      <c r="L622" s="2" t="s">
        <v>276</v>
      </c>
      <c r="M622" s="2" t="s">
        <v>277</v>
      </c>
      <c r="N622" s="2" t="s">
        <v>2177</v>
      </c>
      <c r="O622" s="2" t="s">
        <v>2151</v>
      </c>
      <c r="P622" s="2">
        <v>180</v>
      </c>
      <c r="Q622" s="4">
        <f t="shared" si="9"/>
        <v>599</v>
      </c>
      <c r="R622" s="2">
        <v>419</v>
      </c>
      <c r="V622" s="2">
        <v>449</v>
      </c>
      <c r="W622" s="2">
        <v>459</v>
      </c>
      <c r="Y622" s="2">
        <v>519</v>
      </c>
      <c r="AA622" s="2">
        <v>529</v>
      </c>
      <c r="AD622" s="2">
        <v>549</v>
      </c>
      <c r="AE622" s="2">
        <v>559</v>
      </c>
      <c r="AK622" s="2">
        <v>619</v>
      </c>
      <c r="AQ622" s="2">
        <v>639</v>
      </c>
      <c r="AT622" s="2">
        <v>699</v>
      </c>
      <c r="AU622" s="2">
        <v>709</v>
      </c>
      <c r="AX622" s="2">
        <v>749</v>
      </c>
      <c r="AY622" s="2">
        <v>759</v>
      </c>
      <c r="BA622" s="2">
        <v>869</v>
      </c>
      <c r="BJ622" s="2">
        <v>1369</v>
      </c>
      <c r="CD622" s="2">
        <v>199</v>
      </c>
      <c r="CH622" s="2">
        <v>219</v>
      </c>
      <c r="CI622" s="2">
        <v>219</v>
      </c>
      <c r="CK622" s="2">
        <v>239</v>
      </c>
      <c r="CM622" s="2">
        <v>249</v>
      </c>
      <c r="CP622" s="2">
        <v>259</v>
      </c>
      <c r="CQ622" s="2">
        <v>259</v>
      </c>
      <c r="CW622" s="2">
        <v>279</v>
      </c>
      <c r="DC622" s="2">
        <v>279</v>
      </c>
      <c r="DF622" s="2">
        <v>309</v>
      </c>
      <c r="DG622" s="2">
        <v>309</v>
      </c>
      <c r="DJ622" s="2">
        <v>329</v>
      </c>
      <c r="DK622" s="2">
        <v>329</v>
      </c>
      <c r="DM622" s="2">
        <v>379</v>
      </c>
      <c r="DV622" s="2">
        <v>579</v>
      </c>
      <c r="EP622" s="2">
        <v>9</v>
      </c>
      <c r="ET622" s="2">
        <v>19</v>
      </c>
      <c r="EU622" s="2">
        <v>19</v>
      </c>
      <c r="EW622" s="2">
        <v>29</v>
      </c>
      <c r="EY622" s="2">
        <v>39</v>
      </c>
      <c r="FB622" s="2">
        <v>39</v>
      </c>
      <c r="FC622" s="2">
        <v>39</v>
      </c>
      <c r="FI622" s="2">
        <v>49</v>
      </c>
      <c r="FO622" s="2">
        <v>49</v>
      </c>
      <c r="FR622" s="2">
        <v>69</v>
      </c>
      <c r="FS622" s="2">
        <v>69</v>
      </c>
      <c r="FV622" s="2">
        <v>79</v>
      </c>
      <c r="FW622" s="2">
        <v>79</v>
      </c>
      <c r="FY622" s="2">
        <v>99</v>
      </c>
      <c r="GH622" s="2">
        <v>199</v>
      </c>
      <c r="HB622" s="2">
        <v>9</v>
      </c>
      <c r="HF622" s="2">
        <v>19</v>
      </c>
      <c r="HG622" s="2">
        <v>19</v>
      </c>
      <c r="HI622" s="2">
        <v>29</v>
      </c>
      <c r="HK622" s="2">
        <v>39</v>
      </c>
      <c r="HN622" s="2">
        <v>39</v>
      </c>
      <c r="HO622" s="2">
        <v>39</v>
      </c>
      <c r="HU622" s="2">
        <v>49</v>
      </c>
      <c r="IA622" s="2">
        <v>49</v>
      </c>
      <c r="ID622" s="2">
        <v>69</v>
      </c>
      <c r="IE622" s="2">
        <v>69</v>
      </c>
      <c r="IH622" s="2">
        <v>79</v>
      </c>
      <c r="II622" s="2">
        <v>79</v>
      </c>
      <c r="IK622" s="2">
        <v>99</v>
      </c>
      <c r="IT622" s="2">
        <v>199</v>
      </c>
    </row>
    <row r="623" spans="1:254" x14ac:dyDescent="0.45">
      <c r="A623" s="2" t="s">
        <v>1453</v>
      </c>
      <c r="B623" s="2" t="s">
        <v>1454</v>
      </c>
      <c r="C623" s="2" t="s">
        <v>290</v>
      </c>
      <c r="D623" s="2" t="s">
        <v>306</v>
      </c>
      <c r="E623" s="2" t="s">
        <v>1358</v>
      </c>
      <c r="F623" s="2" t="s">
        <v>1434</v>
      </c>
      <c r="G623" s="2">
        <v>7</v>
      </c>
      <c r="H623" s="2" t="s">
        <v>2188</v>
      </c>
      <c r="I623" s="2" t="s">
        <v>275</v>
      </c>
      <c r="J623" s="3">
        <v>45968</v>
      </c>
      <c r="K623" s="3">
        <v>45996</v>
      </c>
      <c r="L623" s="2" t="s">
        <v>276</v>
      </c>
      <c r="M623" s="2" t="s">
        <v>277</v>
      </c>
      <c r="N623" s="2" t="s">
        <v>2177</v>
      </c>
      <c r="O623" s="2" t="s">
        <v>2151</v>
      </c>
      <c r="P623" s="2">
        <v>180</v>
      </c>
      <c r="Q623" s="4">
        <f t="shared" si="9"/>
        <v>549</v>
      </c>
      <c r="R623" s="2">
        <v>369</v>
      </c>
      <c r="V623" s="2">
        <v>399</v>
      </c>
      <c r="W623" s="2">
        <v>409</v>
      </c>
      <c r="Y623" s="2">
        <v>469</v>
      </c>
      <c r="AA623" s="2">
        <v>479</v>
      </c>
      <c r="AD623" s="2">
        <v>499</v>
      </c>
      <c r="AE623" s="2">
        <v>509</v>
      </c>
      <c r="AK623" s="2">
        <v>549</v>
      </c>
      <c r="AQ623" s="2">
        <v>569</v>
      </c>
      <c r="AT623" s="2">
        <v>629</v>
      </c>
      <c r="AU623" s="2">
        <v>639</v>
      </c>
      <c r="AX623" s="2">
        <v>679</v>
      </c>
      <c r="AY623" s="2">
        <v>689</v>
      </c>
      <c r="BA623" s="2">
        <v>799</v>
      </c>
      <c r="BJ623" s="2">
        <v>1299</v>
      </c>
      <c r="CD623" s="2">
        <v>209</v>
      </c>
      <c r="CH623" s="2">
        <v>229</v>
      </c>
      <c r="CI623" s="2">
        <v>229</v>
      </c>
      <c r="CK623" s="2">
        <v>249</v>
      </c>
      <c r="CM623" s="2">
        <v>259</v>
      </c>
      <c r="CP623" s="2">
        <v>269</v>
      </c>
      <c r="CQ623" s="2">
        <v>269</v>
      </c>
      <c r="CW623" s="2">
        <v>289</v>
      </c>
      <c r="DC623" s="2">
        <v>289</v>
      </c>
      <c r="DF623" s="2">
        <v>319</v>
      </c>
      <c r="DG623" s="2">
        <v>319</v>
      </c>
      <c r="DJ623" s="2">
        <v>339</v>
      </c>
      <c r="DK623" s="2">
        <v>339</v>
      </c>
      <c r="DM623" s="2">
        <v>389</v>
      </c>
      <c r="DV623" s="2">
        <v>589</v>
      </c>
      <c r="EP623" s="2">
        <v>19</v>
      </c>
      <c r="ET623" s="2">
        <v>29</v>
      </c>
      <c r="EU623" s="2">
        <v>29</v>
      </c>
      <c r="EW623" s="2">
        <v>39</v>
      </c>
      <c r="EY623" s="2">
        <v>49</v>
      </c>
      <c r="FB623" s="2">
        <v>49</v>
      </c>
      <c r="FC623" s="2">
        <v>49</v>
      </c>
      <c r="FI623" s="2">
        <v>59</v>
      </c>
      <c r="FO623" s="2">
        <v>59</v>
      </c>
      <c r="FR623" s="2">
        <v>79</v>
      </c>
      <c r="FS623" s="2">
        <v>79</v>
      </c>
      <c r="FV623" s="2">
        <v>89</v>
      </c>
      <c r="FW623" s="2">
        <v>89</v>
      </c>
      <c r="FY623" s="2">
        <v>109</v>
      </c>
      <c r="GH623" s="2">
        <v>209</v>
      </c>
      <c r="HB623" s="2">
        <v>19</v>
      </c>
      <c r="HF623" s="2">
        <v>29</v>
      </c>
      <c r="HG623" s="2">
        <v>29</v>
      </c>
      <c r="HI623" s="2">
        <v>39</v>
      </c>
      <c r="HK623" s="2">
        <v>49</v>
      </c>
      <c r="HN623" s="2">
        <v>49</v>
      </c>
      <c r="HO623" s="2">
        <v>49</v>
      </c>
      <c r="HU623" s="2">
        <v>59</v>
      </c>
      <c r="IA623" s="2">
        <v>59</v>
      </c>
      <c r="ID623" s="2">
        <v>79</v>
      </c>
      <c r="IE623" s="2">
        <v>79</v>
      </c>
      <c r="IH623" s="2">
        <v>89</v>
      </c>
      <c r="II623" s="2">
        <v>89</v>
      </c>
      <c r="IK623" s="2">
        <v>109</v>
      </c>
      <c r="IT623" s="2">
        <v>209</v>
      </c>
    </row>
    <row r="624" spans="1:254" x14ac:dyDescent="0.45">
      <c r="A624" s="2" t="s">
        <v>1450</v>
      </c>
      <c r="B624" s="2" t="s">
        <v>1455</v>
      </c>
      <c r="C624" s="2" t="s">
        <v>290</v>
      </c>
      <c r="D624" s="2" t="s">
        <v>306</v>
      </c>
      <c r="E624" s="2" t="s">
        <v>1358</v>
      </c>
      <c r="F624" s="2" t="s">
        <v>1263</v>
      </c>
      <c r="G624" s="2">
        <v>7</v>
      </c>
      <c r="H624" s="2" t="s">
        <v>2188</v>
      </c>
      <c r="I624" s="2" t="s">
        <v>275</v>
      </c>
      <c r="J624" s="3">
        <v>45968</v>
      </c>
      <c r="K624" s="3">
        <v>45996</v>
      </c>
      <c r="L624" s="2" t="s">
        <v>276</v>
      </c>
      <c r="M624" s="2" t="s">
        <v>277</v>
      </c>
      <c r="N624" s="2" t="s">
        <v>2177</v>
      </c>
      <c r="O624" s="2" t="s">
        <v>2151</v>
      </c>
      <c r="P624" s="2">
        <v>180</v>
      </c>
      <c r="Q624" s="4">
        <f t="shared" si="9"/>
        <v>549</v>
      </c>
      <c r="R624" s="2">
        <v>369</v>
      </c>
      <c r="V624" s="2">
        <v>399</v>
      </c>
      <c r="W624" s="2">
        <v>409</v>
      </c>
      <c r="Y624" s="2">
        <v>469</v>
      </c>
      <c r="AA624" s="2">
        <v>479</v>
      </c>
      <c r="AD624" s="2">
        <v>499</v>
      </c>
      <c r="AE624" s="2">
        <v>509</v>
      </c>
      <c r="AK624" s="2">
        <v>549</v>
      </c>
      <c r="AQ624" s="2">
        <v>569</v>
      </c>
      <c r="AT624" s="2">
        <v>629</v>
      </c>
      <c r="AU624" s="2">
        <v>639</v>
      </c>
      <c r="AX624" s="2">
        <v>679</v>
      </c>
      <c r="AY624" s="2">
        <v>689</v>
      </c>
      <c r="BA624" s="2">
        <v>799</v>
      </c>
      <c r="BJ624" s="2">
        <v>1299</v>
      </c>
      <c r="CD624" s="2">
        <v>199</v>
      </c>
      <c r="CH624" s="2">
        <v>219</v>
      </c>
      <c r="CI624" s="2">
        <v>219</v>
      </c>
      <c r="CK624" s="2">
        <v>239</v>
      </c>
      <c r="CM624" s="2">
        <v>249</v>
      </c>
      <c r="CP624" s="2">
        <v>259</v>
      </c>
      <c r="CQ624" s="2">
        <v>259</v>
      </c>
      <c r="CW624" s="2">
        <v>279</v>
      </c>
      <c r="DC624" s="2">
        <v>279</v>
      </c>
      <c r="DF624" s="2">
        <v>309</v>
      </c>
      <c r="DG624" s="2">
        <v>309</v>
      </c>
      <c r="DJ624" s="2">
        <v>329</v>
      </c>
      <c r="DK624" s="2">
        <v>329</v>
      </c>
      <c r="DM624" s="2">
        <v>379</v>
      </c>
      <c r="DV624" s="2">
        <v>579</v>
      </c>
      <c r="EP624" s="2">
        <v>9</v>
      </c>
      <c r="ET624" s="2">
        <v>19</v>
      </c>
      <c r="EU624" s="2">
        <v>19</v>
      </c>
      <c r="EW624" s="2">
        <v>29</v>
      </c>
      <c r="EY624" s="2">
        <v>39</v>
      </c>
      <c r="FB624" s="2">
        <v>39</v>
      </c>
      <c r="FC624" s="2">
        <v>39</v>
      </c>
      <c r="FI624" s="2">
        <v>49</v>
      </c>
      <c r="FO624" s="2">
        <v>49</v>
      </c>
      <c r="FR624" s="2">
        <v>69</v>
      </c>
      <c r="FS624" s="2">
        <v>69</v>
      </c>
      <c r="FV624" s="2">
        <v>79</v>
      </c>
      <c r="FW624" s="2">
        <v>79</v>
      </c>
      <c r="FY624" s="2">
        <v>99</v>
      </c>
      <c r="GH624" s="2">
        <v>199</v>
      </c>
      <c r="HB624" s="2">
        <v>9</v>
      </c>
      <c r="HF624" s="2">
        <v>19</v>
      </c>
      <c r="HG624" s="2">
        <v>19</v>
      </c>
      <c r="HI624" s="2">
        <v>29</v>
      </c>
      <c r="HK624" s="2">
        <v>39</v>
      </c>
      <c r="HN624" s="2">
        <v>39</v>
      </c>
      <c r="HO624" s="2">
        <v>39</v>
      </c>
      <c r="HU624" s="2">
        <v>49</v>
      </c>
      <c r="IA624" s="2">
        <v>49</v>
      </c>
      <c r="ID624" s="2">
        <v>69</v>
      </c>
      <c r="IE624" s="2">
        <v>69</v>
      </c>
      <c r="IH624" s="2">
        <v>79</v>
      </c>
      <c r="II624" s="2">
        <v>79</v>
      </c>
      <c r="IK624" s="2">
        <v>99</v>
      </c>
      <c r="IT624" s="2">
        <v>199</v>
      </c>
    </row>
    <row r="625" spans="1:254" x14ac:dyDescent="0.45">
      <c r="A625" s="2" t="s">
        <v>1456</v>
      </c>
      <c r="B625" s="2" t="s">
        <v>1443</v>
      </c>
      <c r="C625" s="2" t="s">
        <v>290</v>
      </c>
      <c r="D625" s="2" t="s">
        <v>306</v>
      </c>
      <c r="E625" s="2" t="s">
        <v>1358</v>
      </c>
      <c r="F625" s="2" t="s">
        <v>1109</v>
      </c>
      <c r="G625" s="2">
        <v>7</v>
      </c>
      <c r="H625" s="2" t="s">
        <v>2188</v>
      </c>
      <c r="I625" s="2" t="s">
        <v>275</v>
      </c>
      <c r="J625" s="3">
        <v>45968</v>
      </c>
      <c r="K625" s="3">
        <v>45996</v>
      </c>
      <c r="L625" s="2" t="s">
        <v>276</v>
      </c>
      <c r="M625" s="2" t="s">
        <v>277</v>
      </c>
      <c r="N625" s="2" t="s">
        <v>2177</v>
      </c>
      <c r="O625" s="2" t="s">
        <v>2151</v>
      </c>
      <c r="P625" s="2">
        <v>180</v>
      </c>
      <c r="Q625" s="4">
        <f t="shared" si="9"/>
        <v>589</v>
      </c>
      <c r="R625" s="2">
        <v>409</v>
      </c>
      <c r="V625" s="2">
        <v>439</v>
      </c>
      <c r="W625" s="2">
        <v>449</v>
      </c>
      <c r="Y625" s="2">
        <v>509</v>
      </c>
      <c r="AA625" s="2">
        <v>519</v>
      </c>
      <c r="AD625" s="2">
        <v>539</v>
      </c>
      <c r="AE625" s="2">
        <v>549</v>
      </c>
      <c r="AK625" s="2">
        <v>589</v>
      </c>
      <c r="AQ625" s="2">
        <v>609</v>
      </c>
      <c r="AT625" s="2">
        <v>669</v>
      </c>
      <c r="AU625" s="2">
        <v>679</v>
      </c>
      <c r="AX625" s="2">
        <v>719</v>
      </c>
      <c r="AY625" s="2">
        <v>729</v>
      </c>
      <c r="BA625" s="2">
        <v>839</v>
      </c>
      <c r="BJ625" s="2">
        <v>1339</v>
      </c>
      <c r="CD625" s="2">
        <v>199</v>
      </c>
      <c r="CH625" s="2">
        <v>219</v>
      </c>
      <c r="CI625" s="2">
        <v>219</v>
      </c>
      <c r="CK625" s="2">
        <v>239</v>
      </c>
      <c r="CM625" s="2">
        <v>249</v>
      </c>
      <c r="CP625" s="2">
        <v>259</v>
      </c>
      <c r="CQ625" s="2">
        <v>259</v>
      </c>
      <c r="CW625" s="2">
        <v>279</v>
      </c>
      <c r="DC625" s="2">
        <v>279</v>
      </c>
      <c r="DF625" s="2">
        <v>309</v>
      </c>
      <c r="DG625" s="2">
        <v>309</v>
      </c>
      <c r="DJ625" s="2">
        <v>329</v>
      </c>
      <c r="DK625" s="2">
        <v>329</v>
      </c>
      <c r="DM625" s="2">
        <v>379</v>
      </c>
      <c r="DV625" s="2">
        <v>579</v>
      </c>
      <c r="EP625" s="2">
        <v>9</v>
      </c>
      <c r="ET625" s="2">
        <v>19</v>
      </c>
      <c r="EU625" s="2">
        <v>19</v>
      </c>
      <c r="EW625" s="2">
        <v>29</v>
      </c>
      <c r="EY625" s="2">
        <v>39</v>
      </c>
      <c r="FB625" s="2">
        <v>39</v>
      </c>
      <c r="FC625" s="2">
        <v>39</v>
      </c>
      <c r="FI625" s="2">
        <v>49</v>
      </c>
      <c r="FO625" s="2">
        <v>49</v>
      </c>
      <c r="FR625" s="2">
        <v>69</v>
      </c>
      <c r="FS625" s="2">
        <v>69</v>
      </c>
      <c r="FV625" s="2">
        <v>79</v>
      </c>
      <c r="FW625" s="2">
        <v>79</v>
      </c>
      <c r="FY625" s="2">
        <v>99</v>
      </c>
      <c r="GH625" s="2">
        <v>199</v>
      </c>
      <c r="HB625" s="2">
        <v>9</v>
      </c>
      <c r="HF625" s="2">
        <v>19</v>
      </c>
      <c r="HG625" s="2">
        <v>19</v>
      </c>
      <c r="HI625" s="2">
        <v>29</v>
      </c>
      <c r="HK625" s="2">
        <v>39</v>
      </c>
      <c r="HN625" s="2">
        <v>39</v>
      </c>
      <c r="HO625" s="2">
        <v>39</v>
      </c>
      <c r="HU625" s="2">
        <v>49</v>
      </c>
      <c r="IA625" s="2">
        <v>49</v>
      </c>
      <c r="ID625" s="2">
        <v>69</v>
      </c>
      <c r="IE625" s="2">
        <v>69</v>
      </c>
      <c r="IH625" s="2">
        <v>79</v>
      </c>
      <c r="II625" s="2">
        <v>79</v>
      </c>
      <c r="IK625" s="2">
        <v>99</v>
      </c>
      <c r="IT625" s="2">
        <v>199</v>
      </c>
    </row>
    <row r="626" spans="1:254" x14ac:dyDescent="0.45">
      <c r="A626" s="2" t="s">
        <v>1457</v>
      </c>
      <c r="B626" s="2" t="s">
        <v>1458</v>
      </c>
      <c r="C626" s="2" t="s">
        <v>290</v>
      </c>
      <c r="D626" s="2" t="s">
        <v>306</v>
      </c>
      <c r="E626" s="2" t="s">
        <v>1358</v>
      </c>
      <c r="F626" s="2" t="s">
        <v>427</v>
      </c>
      <c r="G626" s="2">
        <v>7</v>
      </c>
      <c r="H626" s="2" t="s">
        <v>2188</v>
      </c>
      <c r="I626" s="2" t="s">
        <v>275</v>
      </c>
      <c r="J626" s="3">
        <v>45968</v>
      </c>
      <c r="K626" s="3">
        <v>45996</v>
      </c>
      <c r="L626" s="2" t="s">
        <v>276</v>
      </c>
      <c r="M626" s="2" t="s">
        <v>277</v>
      </c>
      <c r="N626" s="2" t="s">
        <v>2177</v>
      </c>
      <c r="O626" s="2" t="s">
        <v>2151</v>
      </c>
      <c r="P626" s="2">
        <v>180</v>
      </c>
      <c r="Q626" s="4">
        <f t="shared" si="9"/>
        <v>529</v>
      </c>
      <c r="R626" s="2">
        <v>349</v>
      </c>
      <c r="V626" s="2">
        <v>379</v>
      </c>
      <c r="W626" s="2">
        <v>389</v>
      </c>
      <c r="Y626" s="2">
        <v>449</v>
      </c>
      <c r="AA626" s="2">
        <v>459</v>
      </c>
      <c r="AD626" s="2">
        <v>479</v>
      </c>
      <c r="AE626" s="2">
        <v>489</v>
      </c>
      <c r="AK626" s="2">
        <v>529</v>
      </c>
      <c r="AQ626" s="2">
        <v>549</v>
      </c>
      <c r="AT626" s="2">
        <v>609</v>
      </c>
      <c r="AU626" s="2">
        <v>619</v>
      </c>
      <c r="AX626" s="2">
        <v>659</v>
      </c>
      <c r="AY626" s="2">
        <v>669</v>
      </c>
      <c r="BA626" s="2">
        <v>779</v>
      </c>
      <c r="BJ626" s="2">
        <v>1279</v>
      </c>
      <c r="CD626" s="2">
        <v>289</v>
      </c>
      <c r="CH626" s="2">
        <v>309</v>
      </c>
      <c r="CI626" s="2">
        <v>309</v>
      </c>
      <c r="CK626" s="2">
        <v>329</v>
      </c>
      <c r="CM626" s="2">
        <v>339</v>
      </c>
      <c r="CP626" s="2">
        <v>349</v>
      </c>
      <c r="CQ626" s="2">
        <v>349</v>
      </c>
      <c r="CW626" s="2">
        <v>369</v>
      </c>
      <c r="DC626" s="2">
        <v>369</v>
      </c>
      <c r="DF626" s="2">
        <v>399</v>
      </c>
      <c r="DG626" s="2">
        <v>399</v>
      </c>
      <c r="DJ626" s="2">
        <v>419</v>
      </c>
      <c r="DK626" s="2">
        <v>419</v>
      </c>
      <c r="DM626" s="2">
        <v>469</v>
      </c>
      <c r="DV626" s="2">
        <v>669</v>
      </c>
      <c r="EP626" s="2">
        <v>99</v>
      </c>
      <c r="ET626" s="2">
        <v>109</v>
      </c>
      <c r="EU626" s="2">
        <v>109</v>
      </c>
      <c r="EW626" s="2">
        <v>119</v>
      </c>
      <c r="EY626" s="2">
        <v>129</v>
      </c>
      <c r="FB626" s="2">
        <v>129</v>
      </c>
      <c r="FC626" s="2">
        <v>129</v>
      </c>
      <c r="FI626" s="2">
        <v>139</v>
      </c>
      <c r="FO626" s="2">
        <v>139</v>
      </c>
      <c r="FR626" s="2">
        <v>159</v>
      </c>
      <c r="FS626" s="2">
        <v>159</v>
      </c>
      <c r="FV626" s="2">
        <v>169</v>
      </c>
      <c r="FW626" s="2">
        <v>169</v>
      </c>
      <c r="FY626" s="2">
        <v>189</v>
      </c>
      <c r="GH626" s="2">
        <v>289</v>
      </c>
      <c r="HB626" s="2">
        <v>99</v>
      </c>
      <c r="HF626" s="2">
        <v>109</v>
      </c>
      <c r="HG626" s="2">
        <v>109</v>
      </c>
      <c r="HI626" s="2">
        <v>119</v>
      </c>
      <c r="HK626" s="2">
        <v>129</v>
      </c>
      <c r="HN626" s="2">
        <v>129</v>
      </c>
      <c r="HO626" s="2">
        <v>129</v>
      </c>
      <c r="HU626" s="2">
        <v>139</v>
      </c>
      <c r="IA626" s="2">
        <v>139</v>
      </c>
      <c r="ID626" s="2">
        <v>159</v>
      </c>
      <c r="IE626" s="2">
        <v>159</v>
      </c>
      <c r="IH626" s="2">
        <v>169</v>
      </c>
      <c r="II626" s="2">
        <v>169</v>
      </c>
      <c r="IK626" s="2">
        <v>189</v>
      </c>
      <c r="IT626" s="2">
        <v>289</v>
      </c>
    </row>
    <row r="627" spans="1:254" x14ac:dyDescent="0.45">
      <c r="A627" s="2" t="s">
        <v>1459</v>
      </c>
      <c r="B627" s="2" t="s">
        <v>1460</v>
      </c>
      <c r="C627" s="2" t="s">
        <v>290</v>
      </c>
      <c r="D627" s="2" t="s">
        <v>306</v>
      </c>
      <c r="E627" s="2" t="s">
        <v>1358</v>
      </c>
      <c r="F627" s="2" t="s">
        <v>546</v>
      </c>
      <c r="G627" s="2">
        <v>7</v>
      </c>
      <c r="H627" s="2" t="s">
        <v>2188</v>
      </c>
      <c r="I627" s="2" t="s">
        <v>275</v>
      </c>
      <c r="J627" s="3">
        <v>45968</v>
      </c>
      <c r="K627" s="3">
        <v>45996</v>
      </c>
      <c r="L627" s="2" t="s">
        <v>276</v>
      </c>
      <c r="M627" s="2" t="s">
        <v>277</v>
      </c>
      <c r="N627" s="2" t="s">
        <v>2177</v>
      </c>
      <c r="O627" s="2" t="s">
        <v>2151</v>
      </c>
      <c r="P627" s="2">
        <v>180</v>
      </c>
      <c r="Q627" s="4">
        <f t="shared" si="9"/>
        <v>559</v>
      </c>
      <c r="R627" s="2">
        <v>379</v>
      </c>
      <c r="V627" s="2">
        <v>409</v>
      </c>
      <c r="W627" s="2">
        <v>419</v>
      </c>
      <c r="Y627" s="2">
        <v>479</v>
      </c>
      <c r="AA627" s="2">
        <v>489</v>
      </c>
      <c r="AD627" s="2">
        <v>509</v>
      </c>
      <c r="AE627" s="2">
        <v>519</v>
      </c>
      <c r="AK627" s="2">
        <v>559</v>
      </c>
      <c r="AQ627" s="2">
        <v>579</v>
      </c>
      <c r="AT627" s="2">
        <v>639</v>
      </c>
      <c r="AU627" s="2">
        <v>649</v>
      </c>
      <c r="AX627" s="2">
        <v>689</v>
      </c>
      <c r="AY627" s="2">
        <v>699</v>
      </c>
      <c r="BA627" s="2">
        <v>809</v>
      </c>
      <c r="BJ627" s="2">
        <v>1309</v>
      </c>
      <c r="CD627" s="2">
        <v>209</v>
      </c>
      <c r="CH627" s="2">
        <v>229</v>
      </c>
      <c r="CI627" s="2">
        <v>229</v>
      </c>
      <c r="CK627" s="2">
        <v>249</v>
      </c>
      <c r="CM627" s="2">
        <v>259</v>
      </c>
      <c r="CP627" s="2">
        <v>269</v>
      </c>
      <c r="CQ627" s="2">
        <v>269</v>
      </c>
      <c r="CW627" s="2">
        <v>289</v>
      </c>
      <c r="DC627" s="2">
        <v>289</v>
      </c>
      <c r="DF627" s="2">
        <v>319</v>
      </c>
      <c r="DG627" s="2">
        <v>319</v>
      </c>
      <c r="DJ627" s="2">
        <v>339</v>
      </c>
      <c r="DK627" s="2">
        <v>339</v>
      </c>
      <c r="DM627" s="2">
        <v>389</v>
      </c>
      <c r="DV627" s="2">
        <v>589</v>
      </c>
      <c r="EP627" s="2">
        <v>19</v>
      </c>
      <c r="ET627" s="2">
        <v>29</v>
      </c>
      <c r="EU627" s="2">
        <v>29</v>
      </c>
      <c r="EW627" s="2">
        <v>39</v>
      </c>
      <c r="EY627" s="2">
        <v>49</v>
      </c>
      <c r="FB627" s="2">
        <v>49</v>
      </c>
      <c r="FC627" s="2">
        <v>49</v>
      </c>
      <c r="FI627" s="2">
        <v>59</v>
      </c>
      <c r="FO627" s="2">
        <v>59</v>
      </c>
      <c r="FR627" s="2">
        <v>79</v>
      </c>
      <c r="FS627" s="2">
        <v>79</v>
      </c>
      <c r="FV627" s="2">
        <v>89</v>
      </c>
      <c r="FW627" s="2">
        <v>89</v>
      </c>
      <c r="FY627" s="2">
        <v>109</v>
      </c>
      <c r="GH627" s="2">
        <v>209</v>
      </c>
      <c r="HB627" s="2">
        <v>19</v>
      </c>
      <c r="HF627" s="2">
        <v>29</v>
      </c>
      <c r="HG627" s="2">
        <v>29</v>
      </c>
      <c r="HI627" s="2">
        <v>39</v>
      </c>
      <c r="HK627" s="2">
        <v>49</v>
      </c>
      <c r="HN627" s="2">
        <v>49</v>
      </c>
      <c r="HO627" s="2">
        <v>49</v>
      </c>
      <c r="HU627" s="2">
        <v>59</v>
      </c>
      <c r="IA627" s="2">
        <v>59</v>
      </c>
      <c r="ID627" s="2">
        <v>79</v>
      </c>
      <c r="IE627" s="2">
        <v>79</v>
      </c>
      <c r="IH627" s="2">
        <v>89</v>
      </c>
      <c r="II627" s="2">
        <v>89</v>
      </c>
      <c r="IK627" s="2">
        <v>109</v>
      </c>
      <c r="IT627" s="2">
        <v>209</v>
      </c>
    </row>
    <row r="628" spans="1:254" x14ac:dyDescent="0.45">
      <c r="A628" s="2" t="s">
        <v>1462</v>
      </c>
      <c r="B628" s="2" t="s">
        <v>1463</v>
      </c>
      <c r="C628" s="2" t="s">
        <v>290</v>
      </c>
      <c r="D628" s="2" t="s">
        <v>306</v>
      </c>
      <c r="E628" s="2" t="s">
        <v>1358</v>
      </c>
      <c r="F628" s="2" t="s">
        <v>559</v>
      </c>
      <c r="G628" s="2">
        <v>7</v>
      </c>
      <c r="H628" s="2" t="s">
        <v>2188</v>
      </c>
      <c r="I628" s="2" t="s">
        <v>275</v>
      </c>
      <c r="J628" s="3">
        <v>45968</v>
      </c>
      <c r="K628" s="3">
        <v>45996</v>
      </c>
      <c r="L628" s="2" t="s">
        <v>276</v>
      </c>
      <c r="M628" s="2" t="s">
        <v>277</v>
      </c>
      <c r="N628" s="2" t="s">
        <v>2177</v>
      </c>
      <c r="O628" s="2" t="s">
        <v>2151</v>
      </c>
      <c r="P628" s="2">
        <v>180</v>
      </c>
      <c r="Q628" s="4">
        <f t="shared" si="9"/>
        <v>639</v>
      </c>
      <c r="R628" s="2">
        <v>459</v>
      </c>
      <c r="V628" s="2">
        <v>489</v>
      </c>
      <c r="W628" s="2">
        <v>499</v>
      </c>
      <c r="Y628" s="2">
        <v>559</v>
      </c>
      <c r="AA628" s="2">
        <v>569</v>
      </c>
      <c r="AD628" s="2">
        <v>589</v>
      </c>
      <c r="AE628" s="2">
        <v>599</v>
      </c>
      <c r="AK628" s="2">
        <v>639</v>
      </c>
      <c r="AQ628" s="2">
        <v>659</v>
      </c>
      <c r="AT628" s="2">
        <v>719</v>
      </c>
      <c r="AU628" s="2">
        <v>729</v>
      </c>
      <c r="AX628" s="2">
        <v>769</v>
      </c>
      <c r="AY628" s="2">
        <v>779</v>
      </c>
      <c r="BA628" s="2">
        <v>889</v>
      </c>
      <c r="BJ628" s="2">
        <v>1389</v>
      </c>
      <c r="CD628" s="2">
        <v>229</v>
      </c>
      <c r="CH628" s="2">
        <v>249</v>
      </c>
      <c r="CI628" s="2">
        <v>249</v>
      </c>
      <c r="CK628" s="2">
        <v>269</v>
      </c>
      <c r="CM628" s="2">
        <v>279</v>
      </c>
      <c r="CP628" s="2">
        <v>289</v>
      </c>
      <c r="CQ628" s="2">
        <v>289</v>
      </c>
      <c r="CW628" s="2">
        <v>309</v>
      </c>
      <c r="DC628" s="2">
        <v>309</v>
      </c>
      <c r="DF628" s="2">
        <v>339</v>
      </c>
      <c r="DG628" s="2">
        <v>339</v>
      </c>
      <c r="DJ628" s="2">
        <v>359</v>
      </c>
      <c r="DK628" s="2">
        <v>359</v>
      </c>
      <c r="DM628" s="2">
        <v>409</v>
      </c>
      <c r="DV628" s="2">
        <v>609</v>
      </c>
      <c r="EP628" s="2">
        <v>19</v>
      </c>
      <c r="ET628" s="2">
        <v>29</v>
      </c>
      <c r="EU628" s="2">
        <v>29</v>
      </c>
      <c r="EW628" s="2">
        <v>39</v>
      </c>
      <c r="EY628" s="2">
        <v>49</v>
      </c>
      <c r="FB628" s="2">
        <v>49</v>
      </c>
      <c r="FC628" s="2">
        <v>49</v>
      </c>
      <c r="FI628" s="2">
        <v>59</v>
      </c>
      <c r="FO628" s="2">
        <v>59</v>
      </c>
      <c r="FR628" s="2">
        <v>79</v>
      </c>
      <c r="FS628" s="2">
        <v>79</v>
      </c>
      <c r="FV628" s="2">
        <v>89</v>
      </c>
      <c r="FW628" s="2">
        <v>89</v>
      </c>
      <c r="FY628" s="2">
        <v>109</v>
      </c>
      <c r="GH628" s="2">
        <v>209</v>
      </c>
      <c r="HB628" s="2">
        <v>19</v>
      </c>
      <c r="HF628" s="2">
        <v>29</v>
      </c>
      <c r="HG628" s="2">
        <v>29</v>
      </c>
      <c r="HI628" s="2">
        <v>39</v>
      </c>
      <c r="HK628" s="2">
        <v>49</v>
      </c>
      <c r="HN628" s="2">
        <v>49</v>
      </c>
      <c r="HO628" s="2">
        <v>49</v>
      </c>
      <c r="HU628" s="2">
        <v>59</v>
      </c>
      <c r="IA628" s="2">
        <v>59</v>
      </c>
      <c r="ID628" s="2">
        <v>79</v>
      </c>
      <c r="IE628" s="2">
        <v>79</v>
      </c>
      <c r="IH628" s="2">
        <v>89</v>
      </c>
      <c r="II628" s="2">
        <v>89</v>
      </c>
      <c r="IK628" s="2">
        <v>109</v>
      </c>
      <c r="IT628" s="2">
        <v>209</v>
      </c>
    </row>
    <row r="629" spans="1:254" x14ac:dyDescent="0.45">
      <c r="A629" s="2" t="s">
        <v>1464</v>
      </c>
      <c r="B629" s="2" t="s">
        <v>1465</v>
      </c>
      <c r="C629" s="2" t="s">
        <v>290</v>
      </c>
      <c r="D629" s="2" t="s">
        <v>306</v>
      </c>
      <c r="E629" s="2" t="s">
        <v>1358</v>
      </c>
      <c r="F629" s="2" t="s">
        <v>1434</v>
      </c>
      <c r="G629" s="2">
        <v>7</v>
      </c>
      <c r="H629" s="2" t="s">
        <v>2188</v>
      </c>
      <c r="I629" s="2" t="s">
        <v>275</v>
      </c>
      <c r="J629" s="3">
        <v>45968</v>
      </c>
      <c r="K629" s="3">
        <v>45996</v>
      </c>
      <c r="L629" s="2" t="s">
        <v>276</v>
      </c>
      <c r="M629" s="2" t="s">
        <v>277</v>
      </c>
      <c r="N629" s="2" t="s">
        <v>2177</v>
      </c>
      <c r="O629" s="2" t="s">
        <v>2151</v>
      </c>
      <c r="P629" s="2">
        <v>180</v>
      </c>
      <c r="Q629" s="4">
        <f t="shared" si="9"/>
        <v>559</v>
      </c>
      <c r="R629" s="2">
        <v>379</v>
      </c>
      <c r="V629" s="2">
        <v>409</v>
      </c>
      <c r="W629" s="2">
        <v>419</v>
      </c>
      <c r="Y629" s="2">
        <v>479</v>
      </c>
      <c r="AA629" s="2">
        <v>489</v>
      </c>
      <c r="AD629" s="2">
        <v>509</v>
      </c>
      <c r="AE629" s="2">
        <v>519</v>
      </c>
      <c r="AK629" s="2">
        <v>559</v>
      </c>
      <c r="AQ629" s="2">
        <v>579</v>
      </c>
      <c r="AT629" s="2">
        <v>639</v>
      </c>
      <c r="AU629" s="2">
        <v>649</v>
      </c>
      <c r="AX629" s="2">
        <v>689</v>
      </c>
      <c r="AY629" s="2">
        <v>699</v>
      </c>
      <c r="BA629" s="2">
        <v>809</v>
      </c>
      <c r="BJ629" s="2">
        <v>1309</v>
      </c>
      <c r="CD629" s="2">
        <v>279</v>
      </c>
      <c r="CH629" s="2">
        <v>299</v>
      </c>
      <c r="CI629" s="2">
        <v>299</v>
      </c>
      <c r="CK629" s="2">
        <v>319</v>
      </c>
      <c r="CM629" s="2">
        <v>329</v>
      </c>
      <c r="CP629" s="2">
        <v>339</v>
      </c>
      <c r="CQ629" s="2">
        <v>339</v>
      </c>
      <c r="CW629" s="2">
        <v>359</v>
      </c>
      <c r="DC629" s="2">
        <v>359</v>
      </c>
      <c r="DF629" s="2">
        <v>389</v>
      </c>
      <c r="DG629" s="2">
        <v>389</v>
      </c>
      <c r="DJ629" s="2">
        <v>409</v>
      </c>
      <c r="DK629" s="2">
        <v>409</v>
      </c>
      <c r="DM629" s="2">
        <v>459</v>
      </c>
      <c r="DV629" s="2">
        <v>659</v>
      </c>
      <c r="EP629" s="2">
        <v>89</v>
      </c>
      <c r="ET629" s="2">
        <v>99</v>
      </c>
      <c r="EU629" s="2">
        <v>99</v>
      </c>
      <c r="EW629" s="2">
        <v>109</v>
      </c>
      <c r="EY629" s="2">
        <v>119</v>
      </c>
      <c r="FB629" s="2">
        <v>119</v>
      </c>
      <c r="FC629" s="2">
        <v>119</v>
      </c>
      <c r="FI629" s="2">
        <v>129</v>
      </c>
      <c r="FO629" s="2">
        <v>129</v>
      </c>
      <c r="FR629" s="2">
        <v>149</v>
      </c>
      <c r="FS629" s="2">
        <v>149</v>
      </c>
      <c r="FV629" s="2">
        <v>159</v>
      </c>
      <c r="FW629" s="2">
        <v>159</v>
      </c>
      <c r="FY629" s="2">
        <v>179</v>
      </c>
      <c r="GH629" s="2">
        <v>279</v>
      </c>
      <c r="HB629" s="2">
        <v>89</v>
      </c>
      <c r="HF629" s="2">
        <v>99</v>
      </c>
      <c r="HG629" s="2">
        <v>99</v>
      </c>
      <c r="HI629" s="2">
        <v>109</v>
      </c>
      <c r="HK629" s="2">
        <v>119</v>
      </c>
      <c r="HN629" s="2">
        <v>119</v>
      </c>
      <c r="HO629" s="2">
        <v>119</v>
      </c>
      <c r="HU629" s="2">
        <v>129</v>
      </c>
      <c r="IA629" s="2">
        <v>129</v>
      </c>
      <c r="ID629" s="2">
        <v>149</v>
      </c>
      <c r="IE629" s="2">
        <v>149</v>
      </c>
      <c r="IH629" s="2">
        <v>159</v>
      </c>
      <c r="II629" s="2">
        <v>159</v>
      </c>
      <c r="IK629" s="2">
        <v>179</v>
      </c>
      <c r="IT629" s="2">
        <v>279</v>
      </c>
    </row>
    <row r="630" spans="1:254" x14ac:dyDescent="0.45">
      <c r="A630" s="2" t="s">
        <v>1461</v>
      </c>
      <c r="B630" s="2" t="s">
        <v>1466</v>
      </c>
      <c r="C630" s="2" t="s">
        <v>290</v>
      </c>
      <c r="D630" s="2" t="s">
        <v>306</v>
      </c>
      <c r="E630" s="2" t="s">
        <v>1358</v>
      </c>
      <c r="F630" s="2" t="s">
        <v>1263</v>
      </c>
      <c r="G630" s="2">
        <v>7</v>
      </c>
      <c r="H630" s="2" t="s">
        <v>2188</v>
      </c>
      <c r="I630" s="2" t="s">
        <v>275</v>
      </c>
      <c r="J630" s="3">
        <v>45968</v>
      </c>
      <c r="K630" s="3">
        <v>45996</v>
      </c>
      <c r="L630" s="2" t="s">
        <v>276</v>
      </c>
      <c r="M630" s="2" t="s">
        <v>277</v>
      </c>
      <c r="N630" s="2" t="s">
        <v>2177</v>
      </c>
      <c r="O630" s="2" t="s">
        <v>2151</v>
      </c>
      <c r="P630" s="2">
        <v>180</v>
      </c>
      <c r="Q630" s="4">
        <f t="shared" si="9"/>
        <v>569</v>
      </c>
      <c r="R630" s="2">
        <v>389</v>
      </c>
      <c r="V630" s="2">
        <v>419</v>
      </c>
      <c r="W630" s="2">
        <v>429</v>
      </c>
      <c r="Y630" s="2">
        <v>489</v>
      </c>
      <c r="AA630" s="2">
        <v>499</v>
      </c>
      <c r="AD630" s="2">
        <v>519</v>
      </c>
      <c r="AE630" s="2">
        <v>529</v>
      </c>
      <c r="AK630" s="2">
        <v>569</v>
      </c>
      <c r="AQ630" s="2">
        <v>589</v>
      </c>
      <c r="AT630" s="2">
        <v>649</v>
      </c>
      <c r="AU630" s="2">
        <v>659</v>
      </c>
      <c r="AX630" s="2">
        <v>699</v>
      </c>
      <c r="AY630" s="2">
        <v>709</v>
      </c>
      <c r="BA630" s="2">
        <v>819</v>
      </c>
      <c r="BJ630" s="2">
        <v>1319</v>
      </c>
      <c r="CD630" s="2">
        <v>199</v>
      </c>
      <c r="CH630" s="2">
        <v>219</v>
      </c>
      <c r="CI630" s="2">
        <v>219</v>
      </c>
      <c r="CK630" s="2">
        <v>239</v>
      </c>
      <c r="CM630" s="2">
        <v>249</v>
      </c>
      <c r="CP630" s="2">
        <v>259</v>
      </c>
      <c r="CQ630" s="2">
        <v>259</v>
      </c>
      <c r="CW630" s="2">
        <v>279</v>
      </c>
      <c r="DC630" s="2">
        <v>279</v>
      </c>
      <c r="DF630" s="2">
        <v>309</v>
      </c>
      <c r="DG630" s="2">
        <v>309</v>
      </c>
      <c r="DJ630" s="2">
        <v>329</v>
      </c>
      <c r="DK630" s="2">
        <v>329</v>
      </c>
      <c r="DM630" s="2">
        <v>379</v>
      </c>
      <c r="DV630" s="2">
        <v>579</v>
      </c>
      <c r="EP630" s="2">
        <v>9</v>
      </c>
      <c r="ET630" s="2">
        <v>19</v>
      </c>
      <c r="EU630" s="2">
        <v>19</v>
      </c>
      <c r="EW630" s="2">
        <v>29</v>
      </c>
      <c r="EY630" s="2">
        <v>39</v>
      </c>
      <c r="FB630" s="2">
        <v>39</v>
      </c>
      <c r="FC630" s="2">
        <v>39</v>
      </c>
      <c r="FI630" s="2">
        <v>49</v>
      </c>
      <c r="FO630" s="2">
        <v>49</v>
      </c>
      <c r="FR630" s="2">
        <v>69</v>
      </c>
      <c r="FS630" s="2">
        <v>69</v>
      </c>
      <c r="FV630" s="2">
        <v>79</v>
      </c>
      <c r="FW630" s="2">
        <v>79</v>
      </c>
      <c r="FY630" s="2">
        <v>99</v>
      </c>
      <c r="GH630" s="2">
        <v>199</v>
      </c>
      <c r="HB630" s="2">
        <v>9</v>
      </c>
      <c r="HF630" s="2">
        <v>19</v>
      </c>
      <c r="HG630" s="2">
        <v>19</v>
      </c>
      <c r="HI630" s="2">
        <v>29</v>
      </c>
      <c r="HK630" s="2">
        <v>39</v>
      </c>
      <c r="HN630" s="2">
        <v>39</v>
      </c>
      <c r="HO630" s="2">
        <v>39</v>
      </c>
      <c r="HU630" s="2">
        <v>49</v>
      </c>
      <c r="IA630" s="2">
        <v>49</v>
      </c>
      <c r="ID630" s="2">
        <v>69</v>
      </c>
      <c r="IE630" s="2">
        <v>69</v>
      </c>
      <c r="IH630" s="2">
        <v>79</v>
      </c>
      <c r="II630" s="2">
        <v>79</v>
      </c>
      <c r="IK630" s="2">
        <v>99</v>
      </c>
      <c r="IT630" s="2">
        <v>199</v>
      </c>
    </row>
    <row r="631" spans="1:254" x14ac:dyDescent="0.45">
      <c r="A631" s="2" t="s">
        <v>1467</v>
      </c>
      <c r="B631" s="2" t="s">
        <v>1443</v>
      </c>
      <c r="C631" s="2" t="s">
        <v>290</v>
      </c>
      <c r="D631" s="2" t="s">
        <v>306</v>
      </c>
      <c r="E631" s="2" t="s">
        <v>1358</v>
      </c>
      <c r="F631" s="2" t="s">
        <v>1109</v>
      </c>
      <c r="G631" s="2">
        <v>7</v>
      </c>
      <c r="H631" s="2" t="s">
        <v>2188</v>
      </c>
      <c r="I631" s="2" t="s">
        <v>275</v>
      </c>
      <c r="J631" s="3">
        <v>45968</v>
      </c>
      <c r="K631" s="3">
        <v>45996</v>
      </c>
      <c r="L631" s="2" t="s">
        <v>276</v>
      </c>
      <c r="M631" s="2" t="s">
        <v>277</v>
      </c>
      <c r="N631" s="2" t="s">
        <v>2177</v>
      </c>
      <c r="O631" s="2" t="s">
        <v>2151</v>
      </c>
      <c r="P631" s="2">
        <v>180</v>
      </c>
      <c r="Q631" s="4">
        <f t="shared" si="9"/>
        <v>589</v>
      </c>
      <c r="R631" s="2">
        <v>409</v>
      </c>
      <c r="V631" s="2">
        <v>439</v>
      </c>
      <c r="W631" s="2">
        <v>449</v>
      </c>
      <c r="Y631" s="2">
        <v>509</v>
      </c>
      <c r="AA631" s="2">
        <v>519</v>
      </c>
      <c r="AD631" s="2">
        <v>539</v>
      </c>
      <c r="AE631" s="2">
        <v>549</v>
      </c>
      <c r="AK631" s="2">
        <v>589</v>
      </c>
      <c r="AQ631" s="2">
        <v>609</v>
      </c>
      <c r="AT631" s="2">
        <v>669</v>
      </c>
      <c r="AU631" s="2">
        <v>679</v>
      </c>
      <c r="AX631" s="2">
        <v>719</v>
      </c>
      <c r="AY631" s="2">
        <v>729</v>
      </c>
      <c r="BA631" s="2">
        <v>839</v>
      </c>
      <c r="BJ631" s="2">
        <v>1339</v>
      </c>
      <c r="CD631" s="2">
        <v>199</v>
      </c>
      <c r="CH631" s="2">
        <v>219</v>
      </c>
      <c r="CI631" s="2">
        <v>219</v>
      </c>
      <c r="CK631" s="2">
        <v>239</v>
      </c>
      <c r="CM631" s="2">
        <v>249</v>
      </c>
      <c r="CP631" s="2">
        <v>259</v>
      </c>
      <c r="CQ631" s="2">
        <v>259</v>
      </c>
      <c r="CW631" s="2">
        <v>279</v>
      </c>
      <c r="DC631" s="2">
        <v>279</v>
      </c>
      <c r="DF631" s="2">
        <v>309</v>
      </c>
      <c r="DG631" s="2">
        <v>309</v>
      </c>
      <c r="DJ631" s="2">
        <v>329</v>
      </c>
      <c r="DK631" s="2">
        <v>329</v>
      </c>
      <c r="DM631" s="2">
        <v>379</v>
      </c>
      <c r="DV631" s="2">
        <v>579</v>
      </c>
      <c r="EP631" s="2">
        <v>9</v>
      </c>
      <c r="ET631" s="2">
        <v>19</v>
      </c>
      <c r="EU631" s="2">
        <v>19</v>
      </c>
      <c r="EW631" s="2">
        <v>29</v>
      </c>
      <c r="EY631" s="2">
        <v>39</v>
      </c>
      <c r="FB631" s="2">
        <v>39</v>
      </c>
      <c r="FC631" s="2">
        <v>39</v>
      </c>
      <c r="FI631" s="2">
        <v>49</v>
      </c>
      <c r="FO631" s="2">
        <v>49</v>
      </c>
      <c r="FR631" s="2">
        <v>69</v>
      </c>
      <c r="FS631" s="2">
        <v>69</v>
      </c>
      <c r="FV631" s="2">
        <v>79</v>
      </c>
      <c r="FW631" s="2">
        <v>79</v>
      </c>
      <c r="FY631" s="2">
        <v>99</v>
      </c>
      <c r="GH631" s="2">
        <v>199</v>
      </c>
      <c r="HB631" s="2">
        <v>9</v>
      </c>
      <c r="HF631" s="2">
        <v>19</v>
      </c>
      <c r="HG631" s="2">
        <v>19</v>
      </c>
      <c r="HI631" s="2">
        <v>29</v>
      </c>
      <c r="HK631" s="2">
        <v>39</v>
      </c>
      <c r="HN631" s="2">
        <v>39</v>
      </c>
      <c r="HO631" s="2">
        <v>39</v>
      </c>
      <c r="HU631" s="2">
        <v>49</v>
      </c>
      <c r="IA631" s="2">
        <v>49</v>
      </c>
      <c r="ID631" s="2">
        <v>69</v>
      </c>
      <c r="IE631" s="2">
        <v>69</v>
      </c>
      <c r="IH631" s="2">
        <v>79</v>
      </c>
      <c r="II631" s="2">
        <v>79</v>
      </c>
      <c r="IK631" s="2">
        <v>99</v>
      </c>
      <c r="IT631" s="2">
        <v>199</v>
      </c>
    </row>
    <row r="632" spans="1:254" x14ac:dyDescent="0.45">
      <c r="A632" s="2" t="s">
        <v>1468</v>
      </c>
      <c r="B632" s="2" t="s">
        <v>1469</v>
      </c>
      <c r="C632" s="2" t="s">
        <v>290</v>
      </c>
      <c r="D632" s="2" t="s">
        <v>306</v>
      </c>
      <c r="E632" s="2" t="s">
        <v>1358</v>
      </c>
      <c r="F632" s="2" t="s">
        <v>427</v>
      </c>
      <c r="G632" s="2">
        <v>7</v>
      </c>
      <c r="H632" s="2" t="s">
        <v>2188</v>
      </c>
      <c r="I632" s="2" t="s">
        <v>275</v>
      </c>
      <c r="J632" s="3">
        <v>45968</v>
      </c>
      <c r="K632" s="3">
        <v>45996</v>
      </c>
      <c r="L632" s="2" t="s">
        <v>276</v>
      </c>
      <c r="M632" s="2" t="s">
        <v>277</v>
      </c>
      <c r="N632" s="2" t="s">
        <v>2177</v>
      </c>
      <c r="O632" s="2" t="s">
        <v>2151</v>
      </c>
      <c r="P632" s="2">
        <v>180</v>
      </c>
      <c r="Q632" s="4">
        <f t="shared" si="9"/>
        <v>579</v>
      </c>
      <c r="R632" s="2">
        <v>399</v>
      </c>
      <c r="V632" s="2">
        <v>429</v>
      </c>
      <c r="W632" s="2">
        <v>439</v>
      </c>
      <c r="Y632" s="2">
        <v>499</v>
      </c>
      <c r="AA632" s="2">
        <v>509</v>
      </c>
      <c r="AD632" s="2">
        <v>529</v>
      </c>
      <c r="AE632" s="2">
        <v>539</v>
      </c>
      <c r="AK632" s="2">
        <v>579</v>
      </c>
      <c r="AQ632" s="2">
        <v>599</v>
      </c>
      <c r="AT632" s="2">
        <v>659</v>
      </c>
      <c r="AU632" s="2">
        <v>669</v>
      </c>
      <c r="AX632" s="2">
        <v>709</v>
      </c>
      <c r="AY632" s="2">
        <v>719</v>
      </c>
      <c r="BA632" s="2">
        <v>829</v>
      </c>
      <c r="BJ632" s="2">
        <v>1329</v>
      </c>
      <c r="CD632" s="2">
        <v>319</v>
      </c>
      <c r="CH632" s="2">
        <v>339</v>
      </c>
      <c r="CI632" s="2">
        <v>339</v>
      </c>
      <c r="CK632" s="2">
        <v>359</v>
      </c>
      <c r="CM632" s="2">
        <v>369</v>
      </c>
      <c r="CP632" s="2">
        <v>379</v>
      </c>
      <c r="CQ632" s="2">
        <v>379</v>
      </c>
      <c r="CW632" s="2">
        <v>399</v>
      </c>
      <c r="DC632" s="2">
        <v>399</v>
      </c>
      <c r="DF632" s="2">
        <v>429</v>
      </c>
      <c r="DG632" s="2">
        <v>429</v>
      </c>
      <c r="DJ632" s="2">
        <v>449</v>
      </c>
      <c r="DK632" s="2">
        <v>449</v>
      </c>
      <c r="DM632" s="2">
        <v>499</v>
      </c>
      <c r="DV632" s="2">
        <v>699</v>
      </c>
      <c r="EP632" s="2">
        <v>129</v>
      </c>
      <c r="ET632" s="2">
        <v>139</v>
      </c>
      <c r="EU632" s="2">
        <v>139</v>
      </c>
      <c r="EW632" s="2">
        <v>149</v>
      </c>
      <c r="EY632" s="2">
        <v>159</v>
      </c>
      <c r="FB632" s="2">
        <v>159</v>
      </c>
      <c r="FC632" s="2">
        <v>159</v>
      </c>
      <c r="FI632" s="2">
        <v>169</v>
      </c>
      <c r="FO632" s="2">
        <v>169</v>
      </c>
      <c r="FR632" s="2">
        <v>189</v>
      </c>
      <c r="FS632" s="2">
        <v>189</v>
      </c>
      <c r="FV632" s="2">
        <v>199</v>
      </c>
      <c r="FW632" s="2">
        <v>199</v>
      </c>
      <c r="FY632" s="2">
        <v>219</v>
      </c>
      <c r="GH632" s="2">
        <v>319</v>
      </c>
      <c r="HB632" s="2">
        <v>129</v>
      </c>
      <c r="HF632" s="2">
        <v>139</v>
      </c>
      <c r="HG632" s="2">
        <v>139</v>
      </c>
      <c r="HI632" s="2">
        <v>149</v>
      </c>
      <c r="HK632" s="2">
        <v>159</v>
      </c>
      <c r="HN632" s="2">
        <v>159</v>
      </c>
      <c r="HO632" s="2">
        <v>159</v>
      </c>
      <c r="HU632" s="2">
        <v>169</v>
      </c>
      <c r="IA632" s="2">
        <v>169</v>
      </c>
      <c r="ID632" s="2">
        <v>189</v>
      </c>
      <c r="IE632" s="2">
        <v>189</v>
      </c>
      <c r="IH632" s="2">
        <v>199</v>
      </c>
      <c r="II632" s="2">
        <v>199</v>
      </c>
      <c r="IK632" s="2">
        <v>219</v>
      </c>
      <c r="IT632" s="2">
        <v>319</v>
      </c>
    </row>
    <row r="633" spans="1:254" x14ac:dyDescent="0.45">
      <c r="A633" s="2" t="s">
        <v>1470</v>
      </c>
      <c r="B633" s="2" t="s">
        <v>1471</v>
      </c>
      <c r="C633" s="2" t="s">
        <v>290</v>
      </c>
      <c r="D633" s="2" t="s">
        <v>306</v>
      </c>
      <c r="E633" s="2" t="s">
        <v>1358</v>
      </c>
      <c r="F633" s="2" t="s">
        <v>546</v>
      </c>
      <c r="G633" s="2">
        <v>7</v>
      </c>
      <c r="H633" s="2" t="s">
        <v>2188</v>
      </c>
      <c r="I633" s="2" t="s">
        <v>275</v>
      </c>
      <c r="J633" s="3">
        <v>45968</v>
      </c>
      <c r="K633" s="3">
        <v>45996</v>
      </c>
      <c r="L633" s="2" t="s">
        <v>276</v>
      </c>
      <c r="M633" s="2" t="s">
        <v>277</v>
      </c>
      <c r="N633" s="2" t="s">
        <v>2177</v>
      </c>
      <c r="O633" s="2" t="s">
        <v>2151</v>
      </c>
      <c r="P633" s="2">
        <v>180</v>
      </c>
      <c r="Q633" s="4">
        <f t="shared" si="9"/>
        <v>609</v>
      </c>
      <c r="R633" s="2">
        <v>429</v>
      </c>
      <c r="V633" s="2">
        <v>459</v>
      </c>
      <c r="W633" s="2">
        <v>469</v>
      </c>
      <c r="Y633" s="2">
        <v>529</v>
      </c>
      <c r="AA633" s="2">
        <v>539</v>
      </c>
      <c r="AD633" s="2">
        <v>559</v>
      </c>
      <c r="AE633" s="2">
        <v>569</v>
      </c>
      <c r="AK633" s="2">
        <v>609</v>
      </c>
      <c r="AQ633" s="2">
        <v>629</v>
      </c>
      <c r="AT633" s="2">
        <v>689</v>
      </c>
      <c r="AU633" s="2">
        <v>699</v>
      </c>
      <c r="AX633" s="2">
        <v>739</v>
      </c>
      <c r="AY633" s="2">
        <v>749</v>
      </c>
      <c r="BA633" s="2">
        <v>859</v>
      </c>
      <c r="BJ633" s="2">
        <v>1359</v>
      </c>
      <c r="CD633" s="2">
        <v>329</v>
      </c>
      <c r="CH633" s="2">
        <v>349</v>
      </c>
      <c r="CI633" s="2">
        <v>359</v>
      </c>
      <c r="CK633" s="2">
        <v>389</v>
      </c>
      <c r="CM633" s="2">
        <v>399</v>
      </c>
      <c r="CP633" s="2">
        <v>409</v>
      </c>
      <c r="CQ633" s="2">
        <v>419</v>
      </c>
      <c r="CW633" s="2">
        <v>439</v>
      </c>
      <c r="DC633" s="2">
        <v>449</v>
      </c>
      <c r="DF633" s="2">
        <v>489</v>
      </c>
      <c r="DG633" s="2">
        <v>489</v>
      </c>
      <c r="DJ633" s="2">
        <v>519</v>
      </c>
      <c r="DK633" s="2">
        <v>519</v>
      </c>
      <c r="DM633" s="2">
        <v>589</v>
      </c>
      <c r="DV633" s="2">
        <v>889</v>
      </c>
      <c r="EP633" s="2">
        <v>179</v>
      </c>
      <c r="ET633" s="2">
        <v>199</v>
      </c>
      <c r="EU633" s="2">
        <v>209</v>
      </c>
      <c r="EW633" s="2">
        <v>229</v>
      </c>
      <c r="EY633" s="2">
        <v>229</v>
      </c>
      <c r="FB633" s="2">
        <v>239</v>
      </c>
      <c r="FC633" s="2">
        <v>249</v>
      </c>
      <c r="FI633" s="2">
        <v>259</v>
      </c>
      <c r="FO633" s="2">
        <v>269</v>
      </c>
      <c r="FR633" s="2">
        <v>299</v>
      </c>
      <c r="FS633" s="2">
        <v>299</v>
      </c>
      <c r="FV633" s="2">
        <v>319</v>
      </c>
      <c r="FW633" s="2">
        <v>319</v>
      </c>
      <c r="FY633" s="2">
        <v>369</v>
      </c>
      <c r="GH633" s="2">
        <v>579</v>
      </c>
      <c r="HB633" s="2">
        <v>179</v>
      </c>
      <c r="HF633" s="2">
        <v>199</v>
      </c>
      <c r="HG633" s="2">
        <v>209</v>
      </c>
      <c r="HI633" s="2">
        <v>229</v>
      </c>
      <c r="HK633" s="2">
        <v>229</v>
      </c>
      <c r="HN633" s="2">
        <v>239</v>
      </c>
      <c r="HO633" s="2">
        <v>249</v>
      </c>
      <c r="HU633" s="2">
        <v>259</v>
      </c>
      <c r="IA633" s="2">
        <v>269</v>
      </c>
      <c r="ID633" s="2">
        <v>299</v>
      </c>
      <c r="IE633" s="2">
        <v>299</v>
      </c>
      <c r="IH633" s="2">
        <v>319</v>
      </c>
      <c r="II633" s="2">
        <v>319</v>
      </c>
      <c r="IK633" s="2">
        <v>369</v>
      </c>
      <c r="IT633" s="2">
        <v>579</v>
      </c>
    </row>
    <row r="634" spans="1:254" x14ac:dyDescent="0.45">
      <c r="A634" s="2" t="s">
        <v>1473</v>
      </c>
      <c r="B634" s="2" t="s">
        <v>1474</v>
      </c>
      <c r="C634" s="2" t="s">
        <v>290</v>
      </c>
      <c r="D634" s="2" t="s">
        <v>306</v>
      </c>
      <c r="E634" s="2" t="s">
        <v>1358</v>
      </c>
      <c r="F634" s="2" t="s">
        <v>559</v>
      </c>
      <c r="G634" s="2">
        <v>7</v>
      </c>
      <c r="H634" s="2" t="s">
        <v>2188</v>
      </c>
      <c r="I634" s="2" t="s">
        <v>275</v>
      </c>
      <c r="J634" s="3">
        <v>45968</v>
      </c>
      <c r="K634" s="3">
        <v>45996</v>
      </c>
      <c r="L634" s="2" t="s">
        <v>276</v>
      </c>
      <c r="M634" s="2" t="s">
        <v>277</v>
      </c>
      <c r="N634" s="2" t="s">
        <v>2177</v>
      </c>
      <c r="O634" s="2" t="s">
        <v>2151</v>
      </c>
      <c r="P634" s="2">
        <v>180</v>
      </c>
      <c r="Q634" s="4">
        <f t="shared" si="9"/>
        <v>589</v>
      </c>
      <c r="R634" s="2">
        <v>409</v>
      </c>
      <c r="V634" s="2">
        <v>439</v>
      </c>
      <c r="W634" s="2">
        <v>449</v>
      </c>
      <c r="Y634" s="2">
        <v>509</v>
      </c>
      <c r="AA634" s="2">
        <v>519</v>
      </c>
      <c r="AD634" s="2">
        <v>539</v>
      </c>
      <c r="AE634" s="2">
        <v>549</v>
      </c>
      <c r="AK634" s="2">
        <v>589</v>
      </c>
      <c r="AQ634" s="2">
        <v>609</v>
      </c>
      <c r="AT634" s="2">
        <v>669</v>
      </c>
      <c r="AU634" s="2">
        <v>679</v>
      </c>
      <c r="AX634" s="2">
        <v>719</v>
      </c>
      <c r="AY634" s="2">
        <v>729</v>
      </c>
      <c r="BA634" s="2">
        <v>839</v>
      </c>
      <c r="BJ634" s="2">
        <v>1339</v>
      </c>
      <c r="CD634" s="2">
        <v>319</v>
      </c>
      <c r="CH634" s="2">
        <v>339</v>
      </c>
      <c r="CI634" s="2">
        <v>349</v>
      </c>
      <c r="CK634" s="2">
        <v>379</v>
      </c>
      <c r="CM634" s="2">
        <v>389</v>
      </c>
      <c r="CP634" s="2">
        <v>399</v>
      </c>
      <c r="CQ634" s="2">
        <v>409</v>
      </c>
      <c r="CW634" s="2">
        <v>429</v>
      </c>
      <c r="DC634" s="2">
        <v>439</v>
      </c>
      <c r="DF634" s="2">
        <v>479</v>
      </c>
      <c r="DG634" s="2">
        <v>479</v>
      </c>
      <c r="DJ634" s="2">
        <v>509</v>
      </c>
      <c r="DK634" s="2">
        <v>509</v>
      </c>
      <c r="DM634" s="2">
        <v>579</v>
      </c>
      <c r="DV634" s="2">
        <v>879</v>
      </c>
      <c r="EP634" s="2">
        <v>169</v>
      </c>
      <c r="ET634" s="2">
        <v>189</v>
      </c>
      <c r="EU634" s="2">
        <v>199</v>
      </c>
      <c r="EW634" s="2">
        <v>219</v>
      </c>
      <c r="EY634" s="2">
        <v>219</v>
      </c>
      <c r="FB634" s="2">
        <v>229</v>
      </c>
      <c r="FC634" s="2">
        <v>239</v>
      </c>
      <c r="FI634" s="2">
        <v>249</v>
      </c>
      <c r="FO634" s="2">
        <v>259</v>
      </c>
      <c r="FR634" s="2">
        <v>289</v>
      </c>
      <c r="FS634" s="2">
        <v>289</v>
      </c>
      <c r="FV634" s="2">
        <v>309</v>
      </c>
      <c r="FW634" s="2">
        <v>309</v>
      </c>
      <c r="FY634" s="2">
        <v>359</v>
      </c>
      <c r="GH634" s="2">
        <v>569</v>
      </c>
      <c r="HB634" s="2">
        <v>169</v>
      </c>
      <c r="HF634" s="2">
        <v>189</v>
      </c>
      <c r="HG634" s="2">
        <v>199</v>
      </c>
      <c r="HI634" s="2">
        <v>219</v>
      </c>
      <c r="HK634" s="2">
        <v>219</v>
      </c>
      <c r="HN634" s="2">
        <v>229</v>
      </c>
      <c r="HO634" s="2">
        <v>239</v>
      </c>
      <c r="HU634" s="2">
        <v>249</v>
      </c>
      <c r="IA634" s="2">
        <v>259</v>
      </c>
      <c r="ID634" s="2">
        <v>289</v>
      </c>
      <c r="IE634" s="2">
        <v>289</v>
      </c>
      <c r="IH634" s="2">
        <v>309</v>
      </c>
      <c r="II634" s="2">
        <v>309</v>
      </c>
      <c r="IK634" s="2">
        <v>359</v>
      </c>
      <c r="IT634" s="2">
        <v>569</v>
      </c>
    </row>
    <row r="635" spans="1:254" x14ac:dyDescent="0.45">
      <c r="A635" s="2" t="s">
        <v>1475</v>
      </c>
      <c r="B635" s="2" t="s">
        <v>1476</v>
      </c>
      <c r="C635" s="2" t="s">
        <v>290</v>
      </c>
      <c r="D635" s="2" t="s">
        <v>306</v>
      </c>
      <c r="E635" s="2" t="s">
        <v>1358</v>
      </c>
      <c r="F635" s="2" t="s">
        <v>1434</v>
      </c>
      <c r="G635" s="2">
        <v>7</v>
      </c>
      <c r="H635" s="2" t="s">
        <v>2188</v>
      </c>
      <c r="I635" s="2" t="s">
        <v>275</v>
      </c>
      <c r="J635" s="3">
        <v>45968</v>
      </c>
      <c r="K635" s="3">
        <v>45996</v>
      </c>
      <c r="L635" s="2" t="s">
        <v>276</v>
      </c>
      <c r="M635" s="2" t="s">
        <v>277</v>
      </c>
      <c r="N635" s="2" t="s">
        <v>2177</v>
      </c>
      <c r="O635" s="2" t="s">
        <v>2151</v>
      </c>
      <c r="P635" s="2">
        <v>180</v>
      </c>
      <c r="Q635" s="4">
        <f t="shared" si="9"/>
        <v>559</v>
      </c>
      <c r="R635" s="2">
        <v>379</v>
      </c>
      <c r="V635" s="2">
        <v>409</v>
      </c>
      <c r="W635" s="2">
        <v>419</v>
      </c>
      <c r="Y635" s="2">
        <v>479</v>
      </c>
      <c r="AA635" s="2">
        <v>489</v>
      </c>
      <c r="AD635" s="2">
        <v>509</v>
      </c>
      <c r="AE635" s="2">
        <v>519</v>
      </c>
      <c r="AK635" s="2">
        <v>559</v>
      </c>
      <c r="AQ635" s="2">
        <v>579</v>
      </c>
      <c r="AT635" s="2">
        <v>639</v>
      </c>
      <c r="AU635" s="2">
        <v>649</v>
      </c>
      <c r="AX635" s="2">
        <v>689</v>
      </c>
      <c r="AY635" s="2">
        <v>699</v>
      </c>
      <c r="BA635" s="2">
        <v>809</v>
      </c>
      <c r="BJ635" s="2">
        <v>1309</v>
      </c>
      <c r="CD635" s="2">
        <v>319</v>
      </c>
      <c r="CH635" s="2">
        <v>339</v>
      </c>
      <c r="CI635" s="2">
        <v>349</v>
      </c>
      <c r="CK635" s="2">
        <v>379</v>
      </c>
      <c r="CM635" s="2">
        <v>389</v>
      </c>
      <c r="CP635" s="2">
        <v>399</v>
      </c>
      <c r="CQ635" s="2">
        <v>409</v>
      </c>
      <c r="CW635" s="2">
        <v>429</v>
      </c>
      <c r="DC635" s="2">
        <v>439</v>
      </c>
      <c r="DF635" s="2">
        <v>479</v>
      </c>
      <c r="DG635" s="2">
        <v>479</v>
      </c>
      <c r="DJ635" s="2">
        <v>509</v>
      </c>
      <c r="DK635" s="2">
        <v>509</v>
      </c>
      <c r="DM635" s="2">
        <v>579</v>
      </c>
      <c r="DV635" s="2">
        <v>879</v>
      </c>
      <c r="EP635" s="2">
        <v>169</v>
      </c>
      <c r="ET635" s="2">
        <v>189</v>
      </c>
      <c r="EU635" s="2">
        <v>199</v>
      </c>
      <c r="EW635" s="2">
        <v>219</v>
      </c>
      <c r="EY635" s="2">
        <v>219</v>
      </c>
      <c r="FB635" s="2">
        <v>229</v>
      </c>
      <c r="FC635" s="2">
        <v>239</v>
      </c>
      <c r="FI635" s="2">
        <v>249</v>
      </c>
      <c r="FO635" s="2">
        <v>259</v>
      </c>
      <c r="FR635" s="2">
        <v>289</v>
      </c>
      <c r="FS635" s="2">
        <v>289</v>
      </c>
      <c r="FV635" s="2">
        <v>309</v>
      </c>
      <c r="FW635" s="2">
        <v>309</v>
      </c>
      <c r="FY635" s="2">
        <v>359</v>
      </c>
      <c r="GH635" s="2">
        <v>569</v>
      </c>
      <c r="HB635" s="2">
        <v>169</v>
      </c>
      <c r="HF635" s="2">
        <v>189</v>
      </c>
      <c r="HG635" s="2">
        <v>199</v>
      </c>
      <c r="HI635" s="2">
        <v>219</v>
      </c>
      <c r="HK635" s="2">
        <v>219</v>
      </c>
      <c r="HN635" s="2">
        <v>229</v>
      </c>
      <c r="HO635" s="2">
        <v>239</v>
      </c>
      <c r="HU635" s="2">
        <v>249</v>
      </c>
      <c r="IA635" s="2">
        <v>259</v>
      </c>
      <c r="ID635" s="2">
        <v>289</v>
      </c>
      <c r="IE635" s="2">
        <v>289</v>
      </c>
      <c r="IH635" s="2">
        <v>309</v>
      </c>
      <c r="II635" s="2">
        <v>309</v>
      </c>
      <c r="IK635" s="2">
        <v>359</v>
      </c>
      <c r="IT635" s="2">
        <v>569</v>
      </c>
    </row>
    <row r="636" spans="1:254" x14ac:dyDescent="0.45">
      <c r="A636" s="2" t="s">
        <v>1472</v>
      </c>
      <c r="B636" s="2" t="s">
        <v>1477</v>
      </c>
      <c r="C636" s="2" t="s">
        <v>290</v>
      </c>
      <c r="D636" s="2" t="s">
        <v>306</v>
      </c>
      <c r="E636" s="2" t="s">
        <v>1358</v>
      </c>
      <c r="F636" s="2" t="s">
        <v>1263</v>
      </c>
      <c r="G636" s="2">
        <v>7</v>
      </c>
      <c r="H636" s="2" t="s">
        <v>2188</v>
      </c>
      <c r="I636" s="2" t="s">
        <v>275</v>
      </c>
      <c r="J636" s="3">
        <v>45968</v>
      </c>
      <c r="K636" s="3">
        <v>45996</v>
      </c>
      <c r="L636" s="2" t="s">
        <v>276</v>
      </c>
      <c r="M636" s="2" t="s">
        <v>277</v>
      </c>
      <c r="N636" s="2" t="s">
        <v>2177</v>
      </c>
      <c r="O636" s="2" t="s">
        <v>2151</v>
      </c>
      <c r="P636" s="2">
        <v>180</v>
      </c>
      <c r="Q636" s="4">
        <f t="shared" si="9"/>
        <v>569</v>
      </c>
      <c r="R636" s="2">
        <v>389</v>
      </c>
      <c r="V636" s="2">
        <v>419</v>
      </c>
      <c r="W636" s="2">
        <v>429</v>
      </c>
      <c r="Y636" s="2">
        <v>519</v>
      </c>
      <c r="AA636" s="2">
        <v>529</v>
      </c>
      <c r="AD636" s="2">
        <v>549</v>
      </c>
      <c r="AE636" s="2">
        <v>559</v>
      </c>
      <c r="AK636" s="2">
        <v>599</v>
      </c>
      <c r="AQ636" s="2">
        <v>619</v>
      </c>
      <c r="AT636" s="2">
        <v>679</v>
      </c>
      <c r="AU636" s="2">
        <v>689</v>
      </c>
      <c r="AX636" s="2">
        <v>729</v>
      </c>
      <c r="AY636" s="2">
        <v>739</v>
      </c>
      <c r="BA636" s="2">
        <v>849</v>
      </c>
      <c r="BJ636" s="2">
        <v>1349</v>
      </c>
      <c r="CD636" s="2">
        <v>319</v>
      </c>
      <c r="CH636" s="2">
        <v>339</v>
      </c>
      <c r="CI636" s="2">
        <v>349</v>
      </c>
      <c r="CK636" s="2">
        <v>379</v>
      </c>
      <c r="CM636" s="2">
        <v>389</v>
      </c>
      <c r="CP636" s="2">
        <v>399</v>
      </c>
      <c r="CQ636" s="2">
        <v>409</v>
      </c>
      <c r="CW636" s="2">
        <v>429</v>
      </c>
      <c r="DC636" s="2">
        <v>439</v>
      </c>
      <c r="DF636" s="2">
        <v>479</v>
      </c>
      <c r="DG636" s="2">
        <v>479</v>
      </c>
      <c r="DJ636" s="2">
        <v>509</v>
      </c>
      <c r="DK636" s="2">
        <v>509</v>
      </c>
      <c r="DM636" s="2">
        <v>579</v>
      </c>
      <c r="DV636" s="2">
        <v>879</v>
      </c>
      <c r="EP636" s="2">
        <v>169</v>
      </c>
      <c r="ET636" s="2">
        <v>189</v>
      </c>
      <c r="EU636" s="2">
        <v>199</v>
      </c>
      <c r="EW636" s="2">
        <v>219</v>
      </c>
      <c r="EY636" s="2">
        <v>219</v>
      </c>
      <c r="FB636" s="2">
        <v>229</v>
      </c>
      <c r="FC636" s="2">
        <v>239</v>
      </c>
      <c r="FI636" s="2">
        <v>249</v>
      </c>
      <c r="FO636" s="2">
        <v>259</v>
      </c>
      <c r="FR636" s="2">
        <v>289</v>
      </c>
      <c r="FS636" s="2">
        <v>289</v>
      </c>
      <c r="FV636" s="2">
        <v>309</v>
      </c>
      <c r="FW636" s="2">
        <v>309</v>
      </c>
      <c r="FY636" s="2">
        <v>359</v>
      </c>
      <c r="GH636" s="2">
        <v>569</v>
      </c>
      <c r="HB636" s="2">
        <v>169</v>
      </c>
      <c r="HF636" s="2">
        <v>189</v>
      </c>
      <c r="HG636" s="2">
        <v>199</v>
      </c>
      <c r="HI636" s="2">
        <v>219</v>
      </c>
      <c r="HK636" s="2">
        <v>219</v>
      </c>
      <c r="HN636" s="2">
        <v>229</v>
      </c>
      <c r="HO636" s="2">
        <v>239</v>
      </c>
      <c r="HU636" s="2">
        <v>249</v>
      </c>
      <c r="IA636" s="2">
        <v>259</v>
      </c>
      <c r="ID636" s="2">
        <v>289</v>
      </c>
      <c r="IE636" s="2">
        <v>289</v>
      </c>
      <c r="IH636" s="2">
        <v>309</v>
      </c>
      <c r="II636" s="2">
        <v>309</v>
      </c>
      <c r="IK636" s="2">
        <v>359</v>
      </c>
      <c r="IT636" s="2">
        <v>569</v>
      </c>
    </row>
    <row r="637" spans="1:254" x14ac:dyDescent="0.45">
      <c r="A637" s="2" t="s">
        <v>1478</v>
      </c>
      <c r="B637" s="2" t="s">
        <v>1479</v>
      </c>
      <c r="C637" s="2" t="s">
        <v>290</v>
      </c>
      <c r="D637" s="2" t="s">
        <v>306</v>
      </c>
      <c r="E637" s="2" t="s">
        <v>1358</v>
      </c>
      <c r="F637" s="2" t="s">
        <v>1109</v>
      </c>
      <c r="G637" s="2">
        <v>7</v>
      </c>
      <c r="H637" s="2" t="s">
        <v>2188</v>
      </c>
      <c r="I637" s="2" t="s">
        <v>275</v>
      </c>
      <c r="J637" s="3">
        <v>45968</v>
      </c>
      <c r="K637" s="3">
        <v>45996</v>
      </c>
      <c r="L637" s="2" t="s">
        <v>276</v>
      </c>
      <c r="M637" s="2" t="s">
        <v>277</v>
      </c>
      <c r="N637" s="2" t="s">
        <v>2177</v>
      </c>
      <c r="O637" s="2" t="s">
        <v>2151</v>
      </c>
      <c r="P637" s="2">
        <v>180</v>
      </c>
      <c r="Q637" s="4">
        <f t="shared" si="9"/>
        <v>629</v>
      </c>
      <c r="R637" s="2">
        <v>449</v>
      </c>
      <c r="V637" s="2">
        <v>479</v>
      </c>
      <c r="W637" s="2">
        <v>489</v>
      </c>
      <c r="Y637" s="2">
        <v>549</v>
      </c>
      <c r="AA637" s="2">
        <v>559</v>
      </c>
      <c r="AD637" s="2">
        <v>579</v>
      </c>
      <c r="AE637" s="2">
        <v>589</v>
      </c>
      <c r="AK637" s="2">
        <v>629</v>
      </c>
      <c r="AQ637" s="2">
        <v>649</v>
      </c>
      <c r="AT637" s="2">
        <v>709</v>
      </c>
      <c r="AU637" s="2">
        <v>719</v>
      </c>
      <c r="AX637" s="2">
        <v>759</v>
      </c>
      <c r="AY637" s="2">
        <v>769</v>
      </c>
      <c r="BA637" s="2">
        <v>879</v>
      </c>
      <c r="BJ637" s="2">
        <v>1379</v>
      </c>
      <c r="CD637" s="2">
        <v>329</v>
      </c>
      <c r="CH637" s="2">
        <v>349</v>
      </c>
      <c r="CI637" s="2">
        <v>359</v>
      </c>
      <c r="CK637" s="2">
        <v>389</v>
      </c>
      <c r="CM637" s="2">
        <v>399</v>
      </c>
      <c r="CP637" s="2">
        <v>409</v>
      </c>
      <c r="CQ637" s="2">
        <v>419</v>
      </c>
      <c r="CW637" s="2">
        <v>439</v>
      </c>
      <c r="DC637" s="2">
        <v>449</v>
      </c>
      <c r="DF637" s="2">
        <v>489</v>
      </c>
      <c r="DG637" s="2">
        <v>489</v>
      </c>
      <c r="DJ637" s="2">
        <v>519</v>
      </c>
      <c r="DK637" s="2">
        <v>519</v>
      </c>
      <c r="DM637" s="2">
        <v>589</v>
      </c>
      <c r="DV637" s="2">
        <v>889</v>
      </c>
      <c r="EP637" s="2">
        <v>179</v>
      </c>
      <c r="ET637" s="2">
        <v>199</v>
      </c>
      <c r="EU637" s="2">
        <v>209</v>
      </c>
      <c r="EW637" s="2">
        <v>229</v>
      </c>
      <c r="EY637" s="2">
        <v>229</v>
      </c>
      <c r="FB637" s="2">
        <v>239</v>
      </c>
      <c r="FC637" s="2">
        <v>249</v>
      </c>
      <c r="FI637" s="2">
        <v>259</v>
      </c>
      <c r="FO637" s="2">
        <v>269</v>
      </c>
      <c r="FR637" s="2">
        <v>299</v>
      </c>
      <c r="FS637" s="2">
        <v>299</v>
      </c>
      <c r="FV637" s="2">
        <v>319</v>
      </c>
      <c r="FW637" s="2">
        <v>319</v>
      </c>
      <c r="FY637" s="2">
        <v>369</v>
      </c>
      <c r="GH637" s="2">
        <v>579</v>
      </c>
      <c r="HB637" s="2">
        <v>179</v>
      </c>
      <c r="HF637" s="2">
        <v>199</v>
      </c>
      <c r="HG637" s="2">
        <v>209</v>
      </c>
      <c r="HI637" s="2">
        <v>229</v>
      </c>
      <c r="HK637" s="2">
        <v>229</v>
      </c>
      <c r="HN637" s="2">
        <v>239</v>
      </c>
      <c r="HO637" s="2">
        <v>249</v>
      </c>
      <c r="HU637" s="2">
        <v>259</v>
      </c>
      <c r="IA637" s="2">
        <v>269</v>
      </c>
      <c r="ID637" s="2">
        <v>299</v>
      </c>
      <c r="IE637" s="2">
        <v>299</v>
      </c>
      <c r="IH637" s="2">
        <v>319</v>
      </c>
      <c r="II637" s="2">
        <v>319</v>
      </c>
      <c r="IK637" s="2">
        <v>369</v>
      </c>
      <c r="IT637" s="2">
        <v>579</v>
      </c>
    </row>
    <row r="638" spans="1:254" x14ac:dyDescent="0.45">
      <c r="A638" s="2" t="s">
        <v>1480</v>
      </c>
      <c r="B638" s="2" t="s">
        <v>1481</v>
      </c>
      <c r="C638" s="2" t="s">
        <v>290</v>
      </c>
      <c r="D638" s="2" t="s">
        <v>306</v>
      </c>
      <c r="E638" s="2" t="s">
        <v>1358</v>
      </c>
      <c r="F638" s="2" t="s">
        <v>427</v>
      </c>
      <c r="G638" s="2">
        <v>7</v>
      </c>
      <c r="H638" s="2" t="s">
        <v>2188</v>
      </c>
      <c r="I638" s="2" t="s">
        <v>275</v>
      </c>
      <c r="J638" s="3">
        <v>45968</v>
      </c>
      <c r="K638" s="3">
        <v>45996</v>
      </c>
      <c r="L638" s="2" t="s">
        <v>276</v>
      </c>
      <c r="M638" s="2" t="s">
        <v>277</v>
      </c>
      <c r="N638" s="2" t="s">
        <v>2177</v>
      </c>
      <c r="O638" s="2" t="s">
        <v>2151</v>
      </c>
      <c r="P638" s="2">
        <v>180</v>
      </c>
      <c r="Q638" s="4">
        <f t="shared" si="9"/>
        <v>549</v>
      </c>
      <c r="R638" s="2">
        <v>369</v>
      </c>
      <c r="V638" s="2">
        <v>399</v>
      </c>
      <c r="W638" s="2">
        <v>409</v>
      </c>
      <c r="Y638" s="2">
        <v>469</v>
      </c>
      <c r="AA638" s="2">
        <v>479</v>
      </c>
      <c r="AD638" s="2">
        <v>499</v>
      </c>
      <c r="AE638" s="2">
        <v>509</v>
      </c>
      <c r="AK638" s="2">
        <v>589</v>
      </c>
      <c r="AQ638" s="2">
        <v>609</v>
      </c>
      <c r="AT638" s="2">
        <v>669</v>
      </c>
      <c r="AU638" s="2">
        <v>679</v>
      </c>
      <c r="AX638" s="2">
        <v>719</v>
      </c>
      <c r="AY638" s="2">
        <v>729</v>
      </c>
      <c r="BA638" s="2">
        <v>839</v>
      </c>
      <c r="BJ638" s="2">
        <v>1339</v>
      </c>
      <c r="CD638" s="2">
        <v>369</v>
      </c>
      <c r="CH638" s="2">
        <v>389</v>
      </c>
      <c r="CI638" s="2">
        <v>399</v>
      </c>
      <c r="CK638" s="2">
        <v>429</v>
      </c>
      <c r="CM638" s="2">
        <v>439</v>
      </c>
      <c r="CP638" s="2">
        <v>449</v>
      </c>
      <c r="CQ638" s="2">
        <v>459</v>
      </c>
      <c r="CW638" s="2">
        <v>479</v>
      </c>
      <c r="DC638" s="2">
        <v>489</v>
      </c>
      <c r="DF638" s="2">
        <v>529</v>
      </c>
      <c r="DG638" s="2">
        <v>529</v>
      </c>
      <c r="DJ638" s="2">
        <v>559</v>
      </c>
      <c r="DK638" s="2">
        <v>559</v>
      </c>
      <c r="DM638" s="2">
        <v>629</v>
      </c>
      <c r="DV638" s="2">
        <v>929</v>
      </c>
      <c r="EP638" s="2">
        <v>219</v>
      </c>
      <c r="ET638" s="2">
        <v>239</v>
      </c>
      <c r="EU638" s="2">
        <v>249</v>
      </c>
      <c r="EW638" s="2">
        <v>269</v>
      </c>
      <c r="EY638" s="2">
        <v>269</v>
      </c>
      <c r="FB638" s="2">
        <v>279</v>
      </c>
      <c r="FC638" s="2">
        <v>289</v>
      </c>
      <c r="FI638" s="2">
        <v>299</v>
      </c>
      <c r="FO638" s="2">
        <v>309</v>
      </c>
      <c r="FR638" s="2">
        <v>339</v>
      </c>
      <c r="FS638" s="2">
        <v>339</v>
      </c>
      <c r="FV638" s="2">
        <v>359</v>
      </c>
      <c r="FW638" s="2">
        <v>359</v>
      </c>
      <c r="FY638" s="2">
        <v>409</v>
      </c>
      <c r="GH638" s="2">
        <v>619</v>
      </c>
      <c r="HB638" s="2">
        <v>219</v>
      </c>
      <c r="HF638" s="2">
        <v>239</v>
      </c>
      <c r="HG638" s="2">
        <v>249</v>
      </c>
      <c r="HI638" s="2">
        <v>269</v>
      </c>
      <c r="HK638" s="2">
        <v>269</v>
      </c>
      <c r="HN638" s="2">
        <v>279</v>
      </c>
      <c r="HO638" s="2">
        <v>289</v>
      </c>
      <c r="HU638" s="2">
        <v>299</v>
      </c>
      <c r="IA638" s="2">
        <v>309</v>
      </c>
      <c r="ID638" s="2">
        <v>339</v>
      </c>
      <c r="IE638" s="2">
        <v>339</v>
      </c>
      <c r="IH638" s="2">
        <v>359</v>
      </c>
      <c r="II638" s="2">
        <v>359</v>
      </c>
      <c r="IK638" s="2">
        <v>409</v>
      </c>
      <c r="IT638" s="2">
        <v>619</v>
      </c>
    </row>
    <row r="639" spans="1:254" x14ac:dyDescent="0.45">
      <c r="A639" s="2" t="s">
        <v>1482</v>
      </c>
      <c r="B639" s="2" t="s">
        <v>1483</v>
      </c>
      <c r="C639" s="2" t="s">
        <v>290</v>
      </c>
      <c r="D639" s="2" t="s">
        <v>306</v>
      </c>
      <c r="E639" s="2" t="s">
        <v>1358</v>
      </c>
      <c r="F639" s="2" t="s">
        <v>546</v>
      </c>
      <c r="G639" s="2">
        <v>7</v>
      </c>
      <c r="H639" s="2" t="s">
        <v>2188</v>
      </c>
      <c r="I639" s="2" t="s">
        <v>275</v>
      </c>
      <c r="J639" s="3">
        <v>45968</v>
      </c>
      <c r="K639" s="3">
        <v>45996</v>
      </c>
      <c r="L639" s="2" t="s">
        <v>276</v>
      </c>
      <c r="M639" s="2" t="s">
        <v>277</v>
      </c>
      <c r="N639" s="2" t="s">
        <v>2177</v>
      </c>
      <c r="O639" s="2" t="s">
        <v>2151</v>
      </c>
      <c r="P639" s="2">
        <v>180</v>
      </c>
      <c r="Q639" s="4">
        <f t="shared" si="9"/>
        <v>629</v>
      </c>
      <c r="R639" s="2">
        <v>449</v>
      </c>
      <c r="V639" s="2">
        <v>479</v>
      </c>
      <c r="W639" s="2">
        <v>489</v>
      </c>
      <c r="Y639" s="2">
        <v>549</v>
      </c>
      <c r="AA639" s="2">
        <v>559</v>
      </c>
      <c r="AD639" s="2">
        <v>579</v>
      </c>
      <c r="AE639" s="2">
        <v>589</v>
      </c>
      <c r="AK639" s="2">
        <v>629</v>
      </c>
      <c r="AQ639" s="2">
        <v>649</v>
      </c>
      <c r="AT639" s="2">
        <v>709</v>
      </c>
      <c r="AU639" s="2">
        <v>719</v>
      </c>
      <c r="AX639" s="2">
        <v>759</v>
      </c>
      <c r="AY639" s="2">
        <v>769</v>
      </c>
      <c r="BA639" s="2">
        <v>879</v>
      </c>
      <c r="BJ639" s="2">
        <v>1379</v>
      </c>
      <c r="CD639" s="2">
        <v>359</v>
      </c>
      <c r="CH639" s="2">
        <v>379</v>
      </c>
      <c r="CI639" s="2">
        <v>389</v>
      </c>
      <c r="CK639" s="2">
        <v>419</v>
      </c>
      <c r="CM639" s="2">
        <v>429</v>
      </c>
      <c r="CP639" s="2">
        <v>439</v>
      </c>
      <c r="CQ639" s="2">
        <v>449</v>
      </c>
      <c r="CW639" s="2">
        <v>469</v>
      </c>
      <c r="DC639" s="2">
        <v>479</v>
      </c>
      <c r="DF639" s="2">
        <v>519</v>
      </c>
      <c r="DG639" s="2">
        <v>519</v>
      </c>
      <c r="DJ639" s="2">
        <v>549</v>
      </c>
      <c r="DK639" s="2">
        <v>549</v>
      </c>
      <c r="DM639" s="2">
        <v>619</v>
      </c>
      <c r="DV639" s="2">
        <v>919</v>
      </c>
      <c r="EP639" s="2">
        <v>209</v>
      </c>
      <c r="ET639" s="2">
        <v>219</v>
      </c>
      <c r="EU639" s="2">
        <v>229</v>
      </c>
      <c r="EW639" s="2">
        <v>249</v>
      </c>
      <c r="EY639" s="2">
        <v>249</v>
      </c>
      <c r="FB639" s="2">
        <v>259</v>
      </c>
      <c r="FC639" s="2">
        <v>269</v>
      </c>
      <c r="FI639" s="2">
        <v>279</v>
      </c>
      <c r="FO639" s="2">
        <v>289</v>
      </c>
      <c r="FR639" s="2">
        <v>319</v>
      </c>
      <c r="FS639" s="2">
        <v>319</v>
      </c>
      <c r="FV639" s="2">
        <v>339</v>
      </c>
      <c r="FW639" s="2">
        <v>339</v>
      </c>
      <c r="FY639" s="2">
        <v>389</v>
      </c>
      <c r="GH639" s="2">
        <v>599</v>
      </c>
      <c r="HB639" s="2">
        <v>209</v>
      </c>
      <c r="HF639" s="2">
        <v>219</v>
      </c>
      <c r="HG639" s="2">
        <v>229</v>
      </c>
      <c r="HI639" s="2">
        <v>249</v>
      </c>
      <c r="HK639" s="2">
        <v>249</v>
      </c>
      <c r="HN639" s="2">
        <v>259</v>
      </c>
      <c r="HO639" s="2">
        <v>269</v>
      </c>
      <c r="HU639" s="2">
        <v>279</v>
      </c>
      <c r="IA639" s="2">
        <v>289</v>
      </c>
      <c r="ID639" s="2">
        <v>319</v>
      </c>
      <c r="IE639" s="2">
        <v>319</v>
      </c>
      <c r="IH639" s="2">
        <v>339</v>
      </c>
      <c r="II639" s="2">
        <v>339</v>
      </c>
      <c r="IK639" s="2">
        <v>389</v>
      </c>
      <c r="IT639" s="2">
        <v>599</v>
      </c>
    </row>
    <row r="640" spans="1:254" x14ac:dyDescent="0.45">
      <c r="A640" s="2" t="s">
        <v>1485</v>
      </c>
      <c r="B640" s="2" t="s">
        <v>1486</v>
      </c>
      <c r="C640" s="2" t="s">
        <v>290</v>
      </c>
      <c r="D640" s="2" t="s">
        <v>306</v>
      </c>
      <c r="E640" s="2" t="s">
        <v>1358</v>
      </c>
      <c r="F640" s="2" t="s">
        <v>559</v>
      </c>
      <c r="G640" s="2">
        <v>7</v>
      </c>
      <c r="H640" s="2" t="s">
        <v>2188</v>
      </c>
      <c r="I640" s="2" t="s">
        <v>275</v>
      </c>
      <c r="J640" s="3">
        <v>45968</v>
      </c>
      <c r="K640" s="3">
        <v>45996</v>
      </c>
      <c r="L640" s="2" t="s">
        <v>276</v>
      </c>
      <c r="M640" s="2" t="s">
        <v>277</v>
      </c>
      <c r="N640" s="2" t="s">
        <v>2177</v>
      </c>
      <c r="O640" s="2" t="s">
        <v>2151</v>
      </c>
      <c r="P640" s="2">
        <v>180</v>
      </c>
      <c r="Q640" s="4">
        <f t="shared" si="9"/>
        <v>609</v>
      </c>
      <c r="R640" s="2">
        <v>429</v>
      </c>
      <c r="V640" s="2">
        <v>459</v>
      </c>
      <c r="W640" s="2">
        <v>469</v>
      </c>
      <c r="Y640" s="2">
        <v>529</v>
      </c>
      <c r="AA640" s="2">
        <v>539</v>
      </c>
      <c r="AD640" s="2">
        <v>559</v>
      </c>
      <c r="AE640" s="2">
        <v>569</v>
      </c>
      <c r="AK640" s="2">
        <v>609</v>
      </c>
      <c r="AQ640" s="2">
        <v>629</v>
      </c>
      <c r="AT640" s="2">
        <v>689</v>
      </c>
      <c r="AU640" s="2">
        <v>699</v>
      </c>
      <c r="AX640" s="2">
        <v>739</v>
      </c>
      <c r="AY640" s="2">
        <v>749</v>
      </c>
      <c r="BA640" s="2">
        <v>859</v>
      </c>
      <c r="BJ640" s="2">
        <v>1359</v>
      </c>
      <c r="CD640" s="2">
        <v>349</v>
      </c>
      <c r="CH640" s="2">
        <v>369</v>
      </c>
      <c r="CI640" s="2">
        <v>379</v>
      </c>
      <c r="CK640" s="2">
        <v>409</v>
      </c>
      <c r="CM640" s="2">
        <v>419</v>
      </c>
      <c r="CP640" s="2">
        <v>429</v>
      </c>
      <c r="CQ640" s="2">
        <v>439</v>
      </c>
      <c r="CW640" s="2">
        <v>459</v>
      </c>
      <c r="DC640" s="2">
        <v>469</v>
      </c>
      <c r="DF640" s="2">
        <v>509</v>
      </c>
      <c r="DG640" s="2">
        <v>509</v>
      </c>
      <c r="DJ640" s="2">
        <v>539</v>
      </c>
      <c r="DK640" s="2">
        <v>539</v>
      </c>
      <c r="DM640" s="2">
        <v>609</v>
      </c>
      <c r="DV640" s="2">
        <v>909</v>
      </c>
      <c r="EP640" s="2">
        <v>199</v>
      </c>
      <c r="ET640" s="2">
        <v>209</v>
      </c>
      <c r="EU640" s="2">
        <v>219</v>
      </c>
      <c r="EW640" s="2">
        <v>239</v>
      </c>
      <c r="EY640" s="2">
        <v>239</v>
      </c>
      <c r="FB640" s="2">
        <v>249</v>
      </c>
      <c r="FC640" s="2">
        <v>259</v>
      </c>
      <c r="FI640" s="2">
        <v>269</v>
      </c>
      <c r="FO640" s="2">
        <v>279</v>
      </c>
      <c r="FR640" s="2">
        <v>309</v>
      </c>
      <c r="FS640" s="2">
        <v>309</v>
      </c>
      <c r="FV640" s="2">
        <v>329</v>
      </c>
      <c r="FW640" s="2">
        <v>329</v>
      </c>
      <c r="FY640" s="2">
        <v>379</v>
      </c>
      <c r="GH640" s="2">
        <v>589</v>
      </c>
      <c r="HB640" s="2">
        <v>199</v>
      </c>
      <c r="HF640" s="2">
        <v>209</v>
      </c>
      <c r="HG640" s="2">
        <v>219</v>
      </c>
      <c r="HI640" s="2">
        <v>239</v>
      </c>
      <c r="HK640" s="2">
        <v>239</v>
      </c>
      <c r="HN640" s="2">
        <v>249</v>
      </c>
      <c r="HO640" s="2">
        <v>259</v>
      </c>
      <c r="HU640" s="2">
        <v>269</v>
      </c>
      <c r="IA640" s="2">
        <v>279</v>
      </c>
      <c r="ID640" s="2">
        <v>309</v>
      </c>
      <c r="IE640" s="2">
        <v>309</v>
      </c>
      <c r="IH640" s="2">
        <v>329</v>
      </c>
      <c r="II640" s="2">
        <v>329</v>
      </c>
      <c r="IK640" s="2">
        <v>379</v>
      </c>
      <c r="IT640" s="2">
        <v>589</v>
      </c>
    </row>
    <row r="641" spans="1:254" x14ac:dyDescent="0.45">
      <c r="A641" s="2" t="s">
        <v>1487</v>
      </c>
      <c r="B641" s="2" t="s">
        <v>1488</v>
      </c>
      <c r="C641" s="2" t="s">
        <v>290</v>
      </c>
      <c r="D641" s="2" t="s">
        <v>306</v>
      </c>
      <c r="E641" s="2" t="s">
        <v>1358</v>
      </c>
      <c r="F641" s="2" t="s">
        <v>1434</v>
      </c>
      <c r="G641" s="2">
        <v>7</v>
      </c>
      <c r="H641" s="2" t="s">
        <v>2188</v>
      </c>
      <c r="I641" s="2" t="s">
        <v>275</v>
      </c>
      <c r="J641" s="3">
        <v>45968</v>
      </c>
      <c r="K641" s="3">
        <v>45996</v>
      </c>
      <c r="L641" s="2" t="s">
        <v>276</v>
      </c>
      <c r="M641" s="2" t="s">
        <v>277</v>
      </c>
      <c r="N641" s="2" t="s">
        <v>2177</v>
      </c>
      <c r="O641" s="2" t="s">
        <v>2151</v>
      </c>
      <c r="P641" s="2">
        <v>180</v>
      </c>
      <c r="Q641" s="4">
        <f t="shared" si="9"/>
        <v>609</v>
      </c>
      <c r="R641" s="2">
        <v>429</v>
      </c>
      <c r="V641" s="2">
        <v>459</v>
      </c>
      <c r="W641" s="2">
        <v>469</v>
      </c>
      <c r="Y641" s="2">
        <v>529</v>
      </c>
      <c r="AA641" s="2">
        <v>539</v>
      </c>
      <c r="AD641" s="2">
        <v>559</v>
      </c>
      <c r="AE641" s="2">
        <v>569</v>
      </c>
      <c r="AK641" s="2">
        <v>609</v>
      </c>
      <c r="AQ641" s="2">
        <v>629</v>
      </c>
      <c r="AT641" s="2">
        <v>689</v>
      </c>
      <c r="AU641" s="2">
        <v>699</v>
      </c>
      <c r="AX641" s="2">
        <v>739</v>
      </c>
      <c r="AY641" s="2">
        <v>749</v>
      </c>
      <c r="BA641" s="2">
        <v>859</v>
      </c>
      <c r="BJ641" s="2">
        <v>1359</v>
      </c>
      <c r="CD641" s="2">
        <v>399</v>
      </c>
      <c r="CH641" s="2">
        <v>419</v>
      </c>
      <c r="CI641" s="2">
        <v>429</v>
      </c>
      <c r="CK641" s="2">
        <v>459</v>
      </c>
      <c r="CM641" s="2">
        <v>469</v>
      </c>
      <c r="CP641" s="2">
        <v>479</v>
      </c>
      <c r="CQ641" s="2">
        <v>489</v>
      </c>
      <c r="CW641" s="2">
        <v>509</v>
      </c>
      <c r="DC641" s="2">
        <v>519</v>
      </c>
      <c r="DF641" s="2">
        <v>559</v>
      </c>
      <c r="DG641" s="2">
        <v>559</v>
      </c>
      <c r="DJ641" s="2">
        <v>589</v>
      </c>
      <c r="DK641" s="2">
        <v>589</v>
      </c>
      <c r="DM641" s="2">
        <v>659</v>
      </c>
      <c r="DV641" s="2">
        <v>959</v>
      </c>
      <c r="EP641" s="2">
        <v>249</v>
      </c>
      <c r="ET641" s="2">
        <v>259</v>
      </c>
      <c r="EU641" s="2">
        <v>269</v>
      </c>
      <c r="EW641" s="2">
        <v>289</v>
      </c>
      <c r="EY641" s="2">
        <v>289</v>
      </c>
      <c r="FB641" s="2">
        <v>299</v>
      </c>
      <c r="FC641" s="2">
        <v>309</v>
      </c>
      <c r="FI641" s="2">
        <v>319</v>
      </c>
      <c r="FO641" s="2">
        <v>329</v>
      </c>
      <c r="FR641" s="2">
        <v>359</v>
      </c>
      <c r="FS641" s="2">
        <v>359</v>
      </c>
      <c r="FV641" s="2">
        <v>379</v>
      </c>
      <c r="FW641" s="2">
        <v>379</v>
      </c>
      <c r="FY641" s="2">
        <v>429</v>
      </c>
      <c r="GH641" s="2">
        <v>639</v>
      </c>
      <c r="HB641" s="2">
        <v>249</v>
      </c>
      <c r="HF641" s="2">
        <v>259</v>
      </c>
      <c r="HG641" s="2">
        <v>269</v>
      </c>
      <c r="HI641" s="2">
        <v>289</v>
      </c>
      <c r="HK641" s="2">
        <v>289</v>
      </c>
      <c r="HN641" s="2">
        <v>299</v>
      </c>
      <c r="HO641" s="2">
        <v>309</v>
      </c>
      <c r="HU641" s="2">
        <v>319</v>
      </c>
      <c r="IA641" s="2">
        <v>329</v>
      </c>
      <c r="ID641" s="2">
        <v>359</v>
      </c>
      <c r="IE641" s="2">
        <v>359</v>
      </c>
      <c r="IH641" s="2">
        <v>379</v>
      </c>
      <c r="II641" s="2">
        <v>379</v>
      </c>
      <c r="IK641" s="2">
        <v>429</v>
      </c>
      <c r="IT641" s="2">
        <v>639</v>
      </c>
    </row>
    <row r="642" spans="1:254" x14ac:dyDescent="0.45">
      <c r="A642" s="2" t="s">
        <v>1484</v>
      </c>
      <c r="B642" s="2" t="s">
        <v>1486</v>
      </c>
      <c r="C642" s="2" t="s">
        <v>290</v>
      </c>
      <c r="D642" s="2" t="s">
        <v>306</v>
      </c>
      <c r="E642" s="2" t="s">
        <v>1358</v>
      </c>
      <c r="F642" s="2" t="s">
        <v>1263</v>
      </c>
      <c r="G642" s="2">
        <v>7</v>
      </c>
      <c r="H642" s="2" t="s">
        <v>2188</v>
      </c>
      <c r="I642" s="2" t="s">
        <v>275</v>
      </c>
      <c r="J642" s="3">
        <v>45968</v>
      </c>
      <c r="K642" s="3">
        <v>45996</v>
      </c>
      <c r="L642" s="2" t="s">
        <v>276</v>
      </c>
      <c r="M642" s="2" t="s">
        <v>277</v>
      </c>
      <c r="N642" s="2" t="s">
        <v>2177</v>
      </c>
      <c r="O642" s="2" t="s">
        <v>2151</v>
      </c>
      <c r="P642" s="2">
        <v>180</v>
      </c>
      <c r="Q642" s="4">
        <f t="shared" ref="Q642:Q705" si="10">R642+P642</f>
        <v>609</v>
      </c>
      <c r="R642" s="2">
        <v>429</v>
      </c>
      <c r="V642" s="2">
        <v>459</v>
      </c>
      <c r="W642" s="2">
        <v>469</v>
      </c>
      <c r="Y642" s="2">
        <v>529</v>
      </c>
      <c r="AA642" s="2">
        <v>539</v>
      </c>
      <c r="AD642" s="2">
        <v>559</v>
      </c>
      <c r="AE642" s="2">
        <v>569</v>
      </c>
      <c r="AK642" s="2">
        <v>609</v>
      </c>
      <c r="AQ642" s="2">
        <v>629</v>
      </c>
      <c r="AT642" s="2">
        <v>689</v>
      </c>
      <c r="AU642" s="2">
        <v>699</v>
      </c>
      <c r="AX642" s="2">
        <v>739</v>
      </c>
      <c r="AY642" s="2">
        <v>749</v>
      </c>
      <c r="BA642" s="2">
        <v>859</v>
      </c>
      <c r="BJ642" s="2">
        <v>1359</v>
      </c>
      <c r="CD642" s="2">
        <v>349</v>
      </c>
      <c r="CH642" s="2">
        <v>369</v>
      </c>
      <c r="CI642" s="2">
        <v>379</v>
      </c>
      <c r="CK642" s="2">
        <v>409</v>
      </c>
      <c r="CM642" s="2">
        <v>419</v>
      </c>
      <c r="CP642" s="2">
        <v>429</v>
      </c>
      <c r="CQ642" s="2">
        <v>439</v>
      </c>
      <c r="CW642" s="2">
        <v>459</v>
      </c>
      <c r="DC642" s="2">
        <v>469</v>
      </c>
      <c r="DF642" s="2">
        <v>509</v>
      </c>
      <c r="DG642" s="2">
        <v>509</v>
      </c>
      <c r="DJ642" s="2">
        <v>539</v>
      </c>
      <c r="DK642" s="2">
        <v>539</v>
      </c>
      <c r="DM642" s="2">
        <v>609</v>
      </c>
      <c r="DV642" s="2">
        <v>909</v>
      </c>
      <c r="EP642" s="2">
        <v>199</v>
      </c>
      <c r="ET642" s="2">
        <v>209</v>
      </c>
      <c r="EU642" s="2">
        <v>219</v>
      </c>
      <c r="EW642" s="2">
        <v>239</v>
      </c>
      <c r="EY642" s="2">
        <v>239</v>
      </c>
      <c r="FB642" s="2">
        <v>249</v>
      </c>
      <c r="FC642" s="2">
        <v>259</v>
      </c>
      <c r="FI642" s="2">
        <v>269</v>
      </c>
      <c r="FO642" s="2">
        <v>279</v>
      </c>
      <c r="FR642" s="2">
        <v>309</v>
      </c>
      <c r="FS642" s="2">
        <v>309</v>
      </c>
      <c r="FV642" s="2">
        <v>329</v>
      </c>
      <c r="FW642" s="2">
        <v>329</v>
      </c>
      <c r="FY642" s="2">
        <v>379</v>
      </c>
      <c r="GH642" s="2">
        <v>589</v>
      </c>
      <c r="HB642" s="2">
        <v>199</v>
      </c>
      <c r="HF642" s="2">
        <v>209</v>
      </c>
      <c r="HG642" s="2">
        <v>219</v>
      </c>
      <c r="HI642" s="2">
        <v>239</v>
      </c>
      <c r="HK642" s="2">
        <v>239</v>
      </c>
      <c r="HN642" s="2">
        <v>249</v>
      </c>
      <c r="HO642" s="2">
        <v>259</v>
      </c>
      <c r="HU642" s="2">
        <v>269</v>
      </c>
      <c r="IA642" s="2">
        <v>279</v>
      </c>
      <c r="ID642" s="2">
        <v>309</v>
      </c>
      <c r="IE642" s="2">
        <v>309</v>
      </c>
      <c r="IH642" s="2">
        <v>329</v>
      </c>
      <c r="II642" s="2">
        <v>329</v>
      </c>
      <c r="IK642" s="2">
        <v>379</v>
      </c>
      <c r="IT642" s="2">
        <v>589</v>
      </c>
    </row>
    <row r="643" spans="1:254" x14ac:dyDescent="0.45">
      <c r="A643" s="2" t="s">
        <v>1489</v>
      </c>
      <c r="B643" s="2" t="s">
        <v>1490</v>
      </c>
      <c r="C643" s="2" t="s">
        <v>290</v>
      </c>
      <c r="D643" s="2" t="s">
        <v>306</v>
      </c>
      <c r="E643" s="2" t="s">
        <v>1358</v>
      </c>
      <c r="F643" s="2" t="s">
        <v>1109</v>
      </c>
      <c r="G643" s="2">
        <v>7</v>
      </c>
      <c r="H643" s="2" t="s">
        <v>2188</v>
      </c>
      <c r="I643" s="2" t="s">
        <v>275</v>
      </c>
      <c r="J643" s="3">
        <v>45968</v>
      </c>
      <c r="K643" s="3">
        <v>45996</v>
      </c>
      <c r="L643" s="2" t="s">
        <v>276</v>
      </c>
      <c r="M643" s="2" t="s">
        <v>277</v>
      </c>
      <c r="N643" s="2" t="s">
        <v>2177</v>
      </c>
      <c r="O643" s="2" t="s">
        <v>2151</v>
      </c>
      <c r="P643" s="2">
        <v>180</v>
      </c>
      <c r="Q643" s="4">
        <f t="shared" si="10"/>
        <v>679</v>
      </c>
      <c r="R643" s="2">
        <v>499</v>
      </c>
      <c r="V643" s="2">
        <v>529</v>
      </c>
      <c r="W643" s="2">
        <v>539</v>
      </c>
      <c r="Y643" s="2">
        <v>599</v>
      </c>
      <c r="AA643" s="2">
        <v>609</v>
      </c>
      <c r="AD643" s="2">
        <v>629</v>
      </c>
      <c r="AE643" s="2">
        <v>639</v>
      </c>
      <c r="AK643" s="2">
        <v>679</v>
      </c>
      <c r="AQ643" s="2">
        <v>699</v>
      </c>
      <c r="AT643" s="2">
        <v>759</v>
      </c>
      <c r="AU643" s="2">
        <v>769</v>
      </c>
      <c r="AX643" s="2">
        <v>809</v>
      </c>
      <c r="AY643" s="2">
        <v>819</v>
      </c>
      <c r="BA643" s="2">
        <v>929</v>
      </c>
      <c r="BJ643" s="2">
        <v>1429</v>
      </c>
      <c r="CD643" s="2">
        <v>359</v>
      </c>
      <c r="CH643" s="2">
        <v>379</v>
      </c>
      <c r="CI643" s="2">
        <v>389</v>
      </c>
      <c r="CK643" s="2">
        <v>419</v>
      </c>
      <c r="CM643" s="2">
        <v>429</v>
      </c>
      <c r="CP643" s="2">
        <v>439</v>
      </c>
      <c r="CQ643" s="2">
        <v>449</v>
      </c>
      <c r="CW643" s="2">
        <v>469</v>
      </c>
      <c r="DC643" s="2">
        <v>479</v>
      </c>
      <c r="DF643" s="2">
        <v>519</v>
      </c>
      <c r="DG643" s="2">
        <v>519</v>
      </c>
      <c r="DJ643" s="2">
        <v>549</v>
      </c>
      <c r="DK643" s="2">
        <v>549</v>
      </c>
      <c r="DM643" s="2">
        <v>619</v>
      </c>
      <c r="DV643" s="2">
        <v>919</v>
      </c>
      <c r="EP643" s="2">
        <v>209</v>
      </c>
      <c r="ET643" s="2">
        <v>219</v>
      </c>
      <c r="EU643" s="2">
        <v>229</v>
      </c>
      <c r="EW643" s="2">
        <v>249</v>
      </c>
      <c r="EY643" s="2">
        <v>249</v>
      </c>
      <c r="FB643" s="2">
        <v>259</v>
      </c>
      <c r="FC643" s="2">
        <v>269</v>
      </c>
      <c r="FI643" s="2">
        <v>279</v>
      </c>
      <c r="FO643" s="2">
        <v>289</v>
      </c>
      <c r="FR643" s="2">
        <v>319</v>
      </c>
      <c r="FS643" s="2">
        <v>319</v>
      </c>
      <c r="FV643" s="2">
        <v>339</v>
      </c>
      <c r="FW643" s="2">
        <v>339</v>
      </c>
      <c r="FY643" s="2">
        <v>389</v>
      </c>
      <c r="GH643" s="2">
        <v>599</v>
      </c>
      <c r="HB643" s="2">
        <v>209</v>
      </c>
      <c r="HF643" s="2">
        <v>219</v>
      </c>
      <c r="HG643" s="2">
        <v>229</v>
      </c>
      <c r="HI643" s="2">
        <v>249</v>
      </c>
      <c r="HK643" s="2">
        <v>249</v>
      </c>
      <c r="HN643" s="2">
        <v>259</v>
      </c>
      <c r="HO643" s="2">
        <v>269</v>
      </c>
      <c r="HU643" s="2">
        <v>279</v>
      </c>
      <c r="IA643" s="2">
        <v>289</v>
      </c>
      <c r="ID643" s="2">
        <v>319</v>
      </c>
      <c r="IE643" s="2">
        <v>319</v>
      </c>
      <c r="IH643" s="2">
        <v>339</v>
      </c>
      <c r="II643" s="2">
        <v>339</v>
      </c>
      <c r="IK643" s="2">
        <v>389</v>
      </c>
      <c r="IT643" s="2">
        <v>599</v>
      </c>
    </row>
    <row r="644" spans="1:254" x14ac:dyDescent="0.45">
      <c r="A644" s="2" t="s">
        <v>1491</v>
      </c>
      <c r="B644" s="2" t="s">
        <v>1492</v>
      </c>
      <c r="C644" s="2" t="s">
        <v>290</v>
      </c>
      <c r="D644" s="2" t="s">
        <v>306</v>
      </c>
      <c r="E644" s="2" t="s">
        <v>1358</v>
      </c>
      <c r="F644" s="2" t="s">
        <v>427</v>
      </c>
      <c r="G644" s="2">
        <v>7</v>
      </c>
      <c r="H644" s="2" t="s">
        <v>2188</v>
      </c>
      <c r="I644" s="2" t="s">
        <v>275</v>
      </c>
      <c r="J644" s="3">
        <v>45968</v>
      </c>
      <c r="K644" s="3">
        <v>45996</v>
      </c>
      <c r="L644" s="2" t="s">
        <v>276</v>
      </c>
      <c r="M644" s="2" t="s">
        <v>277</v>
      </c>
      <c r="N644" s="2" t="s">
        <v>2177</v>
      </c>
      <c r="O644" s="2" t="s">
        <v>2151</v>
      </c>
      <c r="P644" s="2">
        <v>180</v>
      </c>
      <c r="Q644" s="4">
        <f t="shared" si="10"/>
        <v>659</v>
      </c>
      <c r="R644" s="2">
        <v>479</v>
      </c>
      <c r="V644" s="2">
        <v>509</v>
      </c>
      <c r="W644" s="2">
        <v>519</v>
      </c>
      <c r="Y644" s="2">
        <v>579</v>
      </c>
      <c r="AA644" s="2">
        <v>589</v>
      </c>
      <c r="AD644" s="2">
        <v>609</v>
      </c>
      <c r="AE644" s="2">
        <v>619</v>
      </c>
      <c r="AK644" s="2">
        <v>659</v>
      </c>
      <c r="AQ644" s="2">
        <v>679</v>
      </c>
      <c r="AT644" s="2">
        <v>739</v>
      </c>
      <c r="AU644" s="2">
        <v>749</v>
      </c>
      <c r="AX644" s="2">
        <v>789</v>
      </c>
      <c r="AY644" s="2">
        <v>799</v>
      </c>
      <c r="BA644" s="2">
        <v>909</v>
      </c>
      <c r="BJ644" s="2">
        <v>1409</v>
      </c>
      <c r="CD644" s="2">
        <v>429</v>
      </c>
      <c r="CH644" s="2">
        <v>449</v>
      </c>
      <c r="CI644" s="2">
        <v>459</v>
      </c>
      <c r="CK644" s="2">
        <v>489</v>
      </c>
      <c r="CM644" s="2">
        <v>499</v>
      </c>
      <c r="CP644" s="2">
        <v>509</v>
      </c>
      <c r="CQ644" s="2">
        <v>519</v>
      </c>
      <c r="CW644" s="2">
        <v>539</v>
      </c>
      <c r="DC644" s="2">
        <v>549</v>
      </c>
      <c r="DF644" s="2">
        <v>589</v>
      </c>
      <c r="DG644" s="2">
        <v>589</v>
      </c>
      <c r="DJ644" s="2">
        <v>619</v>
      </c>
      <c r="DK644" s="2">
        <v>619</v>
      </c>
      <c r="DM644" s="2">
        <v>689</v>
      </c>
      <c r="DV644" s="2">
        <v>989</v>
      </c>
      <c r="EP644" s="2">
        <v>279</v>
      </c>
      <c r="ET644" s="2">
        <v>289</v>
      </c>
      <c r="EU644" s="2">
        <v>299</v>
      </c>
      <c r="EW644" s="2">
        <v>319</v>
      </c>
      <c r="EY644" s="2">
        <v>319</v>
      </c>
      <c r="FB644" s="2">
        <v>329</v>
      </c>
      <c r="FC644" s="2">
        <v>339</v>
      </c>
      <c r="FI644" s="2">
        <v>349</v>
      </c>
      <c r="FO644" s="2">
        <v>359</v>
      </c>
      <c r="FR644" s="2">
        <v>389</v>
      </c>
      <c r="FS644" s="2">
        <v>389</v>
      </c>
      <c r="FV644" s="2">
        <v>409</v>
      </c>
      <c r="FW644" s="2">
        <v>409</v>
      </c>
      <c r="FY644" s="2">
        <v>459</v>
      </c>
      <c r="GH644" s="2">
        <v>669</v>
      </c>
      <c r="HB644" s="2">
        <v>279</v>
      </c>
      <c r="HF644" s="2">
        <v>289</v>
      </c>
      <c r="HG644" s="2">
        <v>299</v>
      </c>
      <c r="HI644" s="2">
        <v>319</v>
      </c>
      <c r="HK644" s="2">
        <v>319</v>
      </c>
      <c r="HN644" s="2">
        <v>329</v>
      </c>
      <c r="HO644" s="2">
        <v>339</v>
      </c>
      <c r="HU644" s="2">
        <v>349</v>
      </c>
      <c r="IA644" s="2">
        <v>359</v>
      </c>
      <c r="ID644" s="2">
        <v>389</v>
      </c>
      <c r="IE644" s="2">
        <v>389</v>
      </c>
      <c r="IH644" s="2">
        <v>409</v>
      </c>
      <c r="II644" s="2">
        <v>409</v>
      </c>
      <c r="IK644" s="2">
        <v>459</v>
      </c>
      <c r="IT644" s="2">
        <v>669</v>
      </c>
    </row>
    <row r="645" spans="1:254" x14ac:dyDescent="0.45">
      <c r="A645" s="2" t="s">
        <v>1493</v>
      </c>
      <c r="B645" s="2" t="s">
        <v>1494</v>
      </c>
      <c r="C645" s="2" t="s">
        <v>290</v>
      </c>
      <c r="D645" s="2" t="s">
        <v>306</v>
      </c>
      <c r="E645" s="2" t="s">
        <v>1358</v>
      </c>
      <c r="F645" s="2" t="s">
        <v>546</v>
      </c>
      <c r="G645" s="2">
        <v>7</v>
      </c>
      <c r="H645" s="2" t="s">
        <v>2188</v>
      </c>
      <c r="I645" s="2" t="s">
        <v>275</v>
      </c>
      <c r="J645" s="3">
        <v>45968</v>
      </c>
      <c r="K645" s="3">
        <v>45996</v>
      </c>
      <c r="L645" s="2" t="s">
        <v>276</v>
      </c>
      <c r="M645" s="2" t="s">
        <v>277</v>
      </c>
      <c r="N645" s="2" t="s">
        <v>2177</v>
      </c>
      <c r="O645" s="2" t="s">
        <v>2151</v>
      </c>
      <c r="P645" s="2">
        <v>180</v>
      </c>
      <c r="Q645" s="4">
        <f t="shared" si="10"/>
        <v>669</v>
      </c>
      <c r="R645" s="2">
        <v>489</v>
      </c>
      <c r="V645" s="2">
        <v>519</v>
      </c>
      <c r="W645" s="2">
        <v>529</v>
      </c>
      <c r="Y645" s="2">
        <v>589</v>
      </c>
      <c r="AA645" s="2">
        <v>599</v>
      </c>
      <c r="AD645" s="2">
        <v>619</v>
      </c>
      <c r="AE645" s="2">
        <v>629</v>
      </c>
      <c r="AK645" s="2">
        <v>669</v>
      </c>
      <c r="AQ645" s="2">
        <v>689</v>
      </c>
      <c r="AT645" s="2">
        <v>749</v>
      </c>
      <c r="AU645" s="2">
        <v>759</v>
      </c>
      <c r="AX645" s="2">
        <v>799</v>
      </c>
      <c r="AY645" s="2">
        <v>809</v>
      </c>
      <c r="BA645" s="2">
        <v>919</v>
      </c>
      <c r="BJ645" s="2">
        <v>1419</v>
      </c>
      <c r="CD645" s="2">
        <v>389</v>
      </c>
      <c r="CH645" s="2">
        <v>409</v>
      </c>
      <c r="CI645" s="2">
        <v>419</v>
      </c>
      <c r="CK645" s="2">
        <v>449</v>
      </c>
      <c r="CM645" s="2">
        <v>459</v>
      </c>
      <c r="CP645" s="2">
        <v>469</v>
      </c>
      <c r="CQ645" s="2">
        <v>479</v>
      </c>
      <c r="CW645" s="2">
        <v>499</v>
      </c>
      <c r="DC645" s="2">
        <v>509</v>
      </c>
      <c r="DF645" s="2">
        <v>549</v>
      </c>
      <c r="DG645" s="2">
        <v>559</v>
      </c>
      <c r="DJ645" s="2">
        <v>579</v>
      </c>
      <c r="DK645" s="2">
        <v>589</v>
      </c>
      <c r="DM645" s="2">
        <v>649</v>
      </c>
      <c r="DV645" s="2">
        <v>949</v>
      </c>
      <c r="EP645" s="2">
        <v>219</v>
      </c>
      <c r="ET645" s="2">
        <v>239</v>
      </c>
      <c r="EU645" s="2">
        <v>239</v>
      </c>
      <c r="EW645" s="2">
        <v>269</v>
      </c>
      <c r="EY645" s="2">
        <v>269</v>
      </c>
      <c r="FB645" s="2">
        <v>279</v>
      </c>
      <c r="FC645" s="2">
        <v>289</v>
      </c>
      <c r="FI645" s="2">
        <v>299</v>
      </c>
      <c r="FO645" s="2">
        <v>309</v>
      </c>
      <c r="FR645" s="2">
        <v>339</v>
      </c>
      <c r="FS645" s="2">
        <v>339</v>
      </c>
      <c r="FV645" s="2">
        <v>359</v>
      </c>
      <c r="FW645" s="2">
        <v>359</v>
      </c>
      <c r="FY645" s="2">
        <v>409</v>
      </c>
      <c r="GH645" s="2">
        <v>619</v>
      </c>
      <c r="HB645" s="2">
        <v>219</v>
      </c>
      <c r="HF645" s="2">
        <v>239</v>
      </c>
      <c r="HG645" s="2">
        <v>239</v>
      </c>
      <c r="HI645" s="2">
        <v>269</v>
      </c>
      <c r="HK645" s="2">
        <v>269</v>
      </c>
      <c r="HN645" s="2">
        <v>279</v>
      </c>
      <c r="HO645" s="2">
        <v>289</v>
      </c>
      <c r="HU645" s="2">
        <v>299</v>
      </c>
      <c r="IA645" s="2">
        <v>309</v>
      </c>
      <c r="ID645" s="2">
        <v>339</v>
      </c>
      <c r="IE645" s="2">
        <v>339</v>
      </c>
      <c r="IH645" s="2">
        <v>359</v>
      </c>
      <c r="II645" s="2">
        <v>359</v>
      </c>
      <c r="IK645" s="2">
        <v>409</v>
      </c>
      <c r="IT645" s="2">
        <v>619</v>
      </c>
    </row>
    <row r="646" spans="1:254" x14ac:dyDescent="0.45">
      <c r="A646" s="2" t="s">
        <v>1496</v>
      </c>
      <c r="B646" s="2" t="s">
        <v>1497</v>
      </c>
      <c r="C646" s="2" t="s">
        <v>290</v>
      </c>
      <c r="D646" s="2" t="s">
        <v>306</v>
      </c>
      <c r="E646" s="2" t="s">
        <v>1358</v>
      </c>
      <c r="F646" s="2" t="s">
        <v>559</v>
      </c>
      <c r="G646" s="2">
        <v>7</v>
      </c>
      <c r="H646" s="2" t="s">
        <v>2188</v>
      </c>
      <c r="I646" s="2" t="s">
        <v>275</v>
      </c>
      <c r="J646" s="3">
        <v>45968</v>
      </c>
      <c r="K646" s="3">
        <v>45996</v>
      </c>
      <c r="L646" s="2" t="s">
        <v>276</v>
      </c>
      <c r="M646" s="2" t="s">
        <v>277</v>
      </c>
      <c r="N646" s="2" t="s">
        <v>2177</v>
      </c>
      <c r="O646" s="2" t="s">
        <v>2151</v>
      </c>
      <c r="P646" s="2">
        <v>180</v>
      </c>
      <c r="Q646" s="4">
        <f t="shared" si="10"/>
        <v>659</v>
      </c>
      <c r="R646" s="2">
        <v>479</v>
      </c>
      <c r="V646" s="2">
        <v>509</v>
      </c>
      <c r="W646" s="2">
        <v>519</v>
      </c>
      <c r="Y646" s="2">
        <v>579</v>
      </c>
      <c r="AA646" s="2">
        <v>589</v>
      </c>
      <c r="AD646" s="2">
        <v>609</v>
      </c>
      <c r="AE646" s="2">
        <v>619</v>
      </c>
      <c r="AK646" s="2">
        <v>659</v>
      </c>
      <c r="AQ646" s="2">
        <v>679</v>
      </c>
      <c r="AT646" s="2">
        <v>739</v>
      </c>
      <c r="AU646" s="2">
        <v>749</v>
      </c>
      <c r="AX646" s="2">
        <v>789</v>
      </c>
      <c r="AY646" s="2">
        <v>799</v>
      </c>
      <c r="BA646" s="2">
        <v>909</v>
      </c>
      <c r="BJ646" s="2">
        <v>1409</v>
      </c>
      <c r="CD646" s="2">
        <v>389</v>
      </c>
      <c r="CH646" s="2">
        <v>409</v>
      </c>
      <c r="CI646" s="2">
        <v>419</v>
      </c>
      <c r="CK646" s="2">
        <v>449</v>
      </c>
      <c r="CM646" s="2">
        <v>459</v>
      </c>
      <c r="CP646" s="2">
        <v>469</v>
      </c>
      <c r="CQ646" s="2">
        <v>479</v>
      </c>
      <c r="CW646" s="2">
        <v>499</v>
      </c>
      <c r="DC646" s="2">
        <v>509</v>
      </c>
      <c r="DF646" s="2">
        <v>549</v>
      </c>
      <c r="DG646" s="2">
        <v>559</v>
      </c>
      <c r="DJ646" s="2">
        <v>579</v>
      </c>
      <c r="DK646" s="2">
        <v>589</v>
      </c>
      <c r="DM646" s="2">
        <v>649</v>
      </c>
      <c r="DV646" s="2">
        <v>949</v>
      </c>
      <c r="EP646" s="2">
        <v>219</v>
      </c>
      <c r="ET646" s="2">
        <v>239</v>
      </c>
      <c r="EU646" s="2">
        <v>239</v>
      </c>
      <c r="EW646" s="2">
        <v>269</v>
      </c>
      <c r="EY646" s="2">
        <v>269</v>
      </c>
      <c r="FB646" s="2">
        <v>279</v>
      </c>
      <c r="FC646" s="2">
        <v>289</v>
      </c>
      <c r="FI646" s="2">
        <v>299</v>
      </c>
      <c r="FO646" s="2">
        <v>309</v>
      </c>
      <c r="FR646" s="2">
        <v>339</v>
      </c>
      <c r="FS646" s="2">
        <v>339</v>
      </c>
      <c r="FV646" s="2">
        <v>359</v>
      </c>
      <c r="FW646" s="2">
        <v>359</v>
      </c>
      <c r="FY646" s="2">
        <v>409</v>
      </c>
      <c r="GH646" s="2">
        <v>619</v>
      </c>
      <c r="HB646" s="2">
        <v>219</v>
      </c>
      <c r="HF646" s="2">
        <v>239</v>
      </c>
      <c r="HG646" s="2">
        <v>239</v>
      </c>
      <c r="HI646" s="2">
        <v>269</v>
      </c>
      <c r="HK646" s="2">
        <v>269</v>
      </c>
      <c r="HN646" s="2">
        <v>279</v>
      </c>
      <c r="HO646" s="2">
        <v>289</v>
      </c>
      <c r="HU646" s="2">
        <v>299</v>
      </c>
      <c r="IA646" s="2">
        <v>309</v>
      </c>
      <c r="ID646" s="2">
        <v>339</v>
      </c>
      <c r="IE646" s="2">
        <v>339</v>
      </c>
      <c r="IH646" s="2">
        <v>359</v>
      </c>
      <c r="II646" s="2">
        <v>359</v>
      </c>
      <c r="IK646" s="2">
        <v>409</v>
      </c>
      <c r="IT646" s="2">
        <v>619</v>
      </c>
    </row>
    <row r="647" spans="1:254" x14ac:dyDescent="0.45">
      <c r="A647" s="2" t="s">
        <v>1498</v>
      </c>
      <c r="B647" s="2" t="s">
        <v>1499</v>
      </c>
      <c r="C647" s="2" t="s">
        <v>290</v>
      </c>
      <c r="D647" s="2" t="s">
        <v>306</v>
      </c>
      <c r="E647" s="2" t="s">
        <v>1358</v>
      </c>
      <c r="F647" s="2" t="s">
        <v>1434</v>
      </c>
      <c r="G647" s="2">
        <v>7</v>
      </c>
      <c r="H647" s="2" t="s">
        <v>2188</v>
      </c>
      <c r="I647" s="2" t="s">
        <v>275</v>
      </c>
      <c r="J647" s="3">
        <v>45968</v>
      </c>
      <c r="K647" s="3">
        <v>45996</v>
      </c>
      <c r="L647" s="2" t="s">
        <v>276</v>
      </c>
      <c r="M647" s="2" t="s">
        <v>277</v>
      </c>
      <c r="N647" s="2" t="s">
        <v>2177</v>
      </c>
      <c r="O647" s="2" t="s">
        <v>2151</v>
      </c>
      <c r="P647" s="2">
        <v>180</v>
      </c>
      <c r="Q647" s="4">
        <f t="shared" si="10"/>
        <v>719</v>
      </c>
      <c r="R647" s="2">
        <v>539</v>
      </c>
      <c r="V647" s="2">
        <v>569</v>
      </c>
      <c r="W647" s="2">
        <v>579</v>
      </c>
      <c r="Y647" s="2">
        <v>639</v>
      </c>
      <c r="AA647" s="2">
        <v>649</v>
      </c>
      <c r="AD647" s="2">
        <v>669</v>
      </c>
      <c r="AE647" s="2">
        <v>679</v>
      </c>
      <c r="AK647" s="2">
        <v>719</v>
      </c>
      <c r="AQ647" s="2">
        <v>739</v>
      </c>
      <c r="AT647" s="2">
        <v>799</v>
      </c>
      <c r="AU647" s="2">
        <v>809</v>
      </c>
      <c r="AX647" s="2">
        <v>849</v>
      </c>
      <c r="AY647" s="2">
        <v>859</v>
      </c>
      <c r="BA647" s="2">
        <v>969</v>
      </c>
      <c r="BJ647" s="2">
        <v>1469</v>
      </c>
      <c r="CD647" s="2">
        <v>389</v>
      </c>
      <c r="CH647" s="2">
        <v>409</v>
      </c>
      <c r="CI647" s="2">
        <v>419</v>
      </c>
      <c r="CK647" s="2">
        <v>449</v>
      </c>
      <c r="CM647" s="2">
        <v>459</v>
      </c>
      <c r="CP647" s="2">
        <v>469</v>
      </c>
      <c r="CQ647" s="2">
        <v>479</v>
      </c>
      <c r="CW647" s="2">
        <v>499</v>
      </c>
      <c r="DC647" s="2">
        <v>509</v>
      </c>
      <c r="DF647" s="2">
        <v>549</v>
      </c>
      <c r="DG647" s="2">
        <v>559</v>
      </c>
      <c r="DJ647" s="2">
        <v>579</v>
      </c>
      <c r="DK647" s="2">
        <v>589</v>
      </c>
      <c r="DM647" s="2">
        <v>649</v>
      </c>
      <c r="DV647" s="2">
        <v>949</v>
      </c>
      <c r="EP647" s="2">
        <v>219</v>
      </c>
      <c r="ET647" s="2">
        <v>239</v>
      </c>
      <c r="EU647" s="2">
        <v>239</v>
      </c>
      <c r="EW647" s="2">
        <v>269</v>
      </c>
      <c r="EY647" s="2">
        <v>269</v>
      </c>
      <c r="FB647" s="2">
        <v>279</v>
      </c>
      <c r="FC647" s="2">
        <v>289</v>
      </c>
      <c r="FI647" s="2">
        <v>299</v>
      </c>
      <c r="FO647" s="2">
        <v>309</v>
      </c>
      <c r="FR647" s="2">
        <v>339</v>
      </c>
      <c r="FS647" s="2">
        <v>339</v>
      </c>
      <c r="FV647" s="2">
        <v>359</v>
      </c>
      <c r="FW647" s="2">
        <v>359</v>
      </c>
      <c r="FY647" s="2">
        <v>409</v>
      </c>
      <c r="GH647" s="2">
        <v>619</v>
      </c>
      <c r="HB647" s="2">
        <v>219</v>
      </c>
      <c r="HF647" s="2">
        <v>239</v>
      </c>
      <c r="HG647" s="2">
        <v>239</v>
      </c>
      <c r="HI647" s="2">
        <v>269</v>
      </c>
      <c r="HK647" s="2">
        <v>269</v>
      </c>
      <c r="HN647" s="2">
        <v>279</v>
      </c>
      <c r="HO647" s="2">
        <v>289</v>
      </c>
      <c r="HU647" s="2">
        <v>299</v>
      </c>
      <c r="IA647" s="2">
        <v>309</v>
      </c>
      <c r="ID647" s="2">
        <v>339</v>
      </c>
      <c r="IE647" s="2">
        <v>339</v>
      </c>
      <c r="IH647" s="2">
        <v>359</v>
      </c>
      <c r="II647" s="2">
        <v>359</v>
      </c>
      <c r="IK647" s="2">
        <v>409</v>
      </c>
      <c r="IT647" s="2">
        <v>619</v>
      </c>
    </row>
    <row r="648" spans="1:254" x14ac:dyDescent="0.45">
      <c r="A648" s="2" t="s">
        <v>1495</v>
      </c>
      <c r="B648" s="2" t="s">
        <v>1500</v>
      </c>
      <c r="C648" s="2" t="s">
        <v>290</v>
      </c>
      <c r="D648" s="2" t="s">
        <v>306</v>
      </c>
      <c r="E648" s="2" t="s">
        <v>1358</v>
      </c>
      <c r="F648" s="2" t="s">
        <v>1263</v>
      </c>
      <c r="G648" s="2">
        <v>7</v>
      </c>
      <c r="H648" s="2" t="s">
        <v>2188</v>
      </c>
      <c r="I648" s="2" t="s">
        <v>275</v>
      </c>
      <c r="J648" s="3">
        <v>45968</v>
      </c>
      <c r="K648" s="3">
        <v>45996</v>
      </c>
      <c r="L648" s="2" t="s">
        <v>276</v>
      </c>
      <c r="M648" s="2" t="s">
        <v>277</v>
      </c>
      <c r="N648" s="2" t="s">
        <v>2177</v>
      </c>
      <c r="O648" s="2" t="s">
        <v>2151</v>
      </c>
      <c r="P648" s="2">
        <v>180</v>
      </c>
      <c r="Q648" s="4">
        <f t="shared" si="10"/>
        <v>739</v>
      </c>
      <c r="R648" s="2">
        <v>559</v>
      </c>
      <c r="V648" s="2">
        <v>589</v>
      </c>
      <c r="W648" s="2">
        <v>599</v>
      </c>
      <c r="Y648" s="2">
        <v>659</v>
      </c>
      <c r="AA648" s="2">
        <v>669</v>
      </c>
      <c r="AD648" s="2">
        <v>689</v>
      </c>
      <c r="AE648" s="2">
        <v>699</v>
      </c>
      <c r="AK648" s="2">
        <v>739</v>
      </c>
      <c r="AQ648" s="2">
        <v>759</v>
      </c>
      <c r="AT648" s="2">
        <v>819</v>
      </c>
      <c r="AU648" s="2">
        <v>829</v>
      </c>
      <c r="AX648" s="2">
        <v>869</v>
      </c>
      <c r="AY648" s="2">
        <v>879</v>
      </c>
      <c r="BA648" s="2">
        <v>989</v>
      </c>
      <c r="BJ648" s="2">
        <v>1489</v>
      </c>
      <c r="CD648" s="2">
        <v>389</v>
      </c>
      <c r="CH648" s="2">
        <v>409</v>
      </c>
      <c r="CI648" s="2">
        <v>419</v>
      </c>
      <c r="CK648" s="2">
        <v>449</v>
      </c>
      <c r="CM648" s="2">
        <v>459</v>
      </c>
      <c r="CP648" s="2">
        <v>469</v>
      </c>
      <c r="CQ648" s="2">
        <v>479</v>
      </c>
      <c r="CW648" s="2">
        <v>499</v>
      </c>
      <c r="DC648" s="2">
        <v>509</v>
      </c>
      <c r="DF648" s="2">
        <v>549</v>
      </c>
      <c r="DG648" s="2">
        <v>559</v>
      </c>
      <c r="DJ648" s="2">
        <v>579</v>
      </c>
      <c r="DK648" s="2">
        <v>589</v>
      </c>
      <c r="DM648" s="2">
        <v>649</v>
      </c>
      <c r="DV648" s="2">
        <v>949</v>
      </c>
      <c r="EP648" s="2">
        <v>219</v>
      </c>
      <c r="ET648" s="2">
        <v>239</v>
      </c>
      <c r="EU648" s="2">
        <v>239</v>
      </c>
      <c r="EW648" s="2">
        <v>269</v>
      </c>
      <c r="EY648" s="2">
        <v>269</v>
      </c>
      <c r="FB648" s="2">
        <v>279</v>
      </c>
      <c r="FC648" s="2">
        <v>289</v>
      </c>
      <c r="FI648" s="2">
        <v>299</v>
      </c>
      <c r="FO648" s="2">
        <v>309</v>
      </c>
      <c r="FR648" s="2">
        <v>339</v>
      </c>
      <c r="FS648" s="2">
        <v>339</v>
      </c>
      <c r="FV648" s="2">
        <v>359</v>
      </c>
      <c r="FW648" s="2">
        <v>359</v>
      </c>
      <c r="FY648" s="2">
        <v>409</v>
      </c>
      <c r="GH648" s="2">
        <v>619</v>
      </c>
      <c r="HB648" s="2">
        <v>219</v>
      </c>
      <c r="HF648" s="2">
        <v>239</v>
      </c>
      <c r="HG648" s="2">
        <v>239</v>
      </c>
      <c r="HI648" s="2">
        <v>269</v>
      </c>
      <c r="HK648" s="2">
        <v>269</v>
      </c>
      <c r="HN648" s="2">
        <v>279</v>
      </c>
      <c r="HO648" s="2">
        <v>289</v>
      </c>
      <c r="HU648" s="2">
        <v>299</v>
      </c>
      <c r="IA648" s="2">
        <v>309</v>
      </c>
      <c r="ID648" s="2">
        <v>339</v>
      </c>
      <c r="IE648" s="2">
        <v>339</v>
      </c>
      <c r="IH648" s="2">
        <v>359</v>
      </c>
      <c r="II648" s="2">
        <v>359</v>
      </c>
      <c r="IK648" s="2">
        <v>409</v>
      </c>
      <c r="IT648" s="2">
        <v>619</v>
      </c>
    </row>
    <row r="649" spans="1:254" x14ac:dyDescent="0.45">
      <c r="A649" s="2" t="s">
        <v>1501</v>
      </c>
      <c r="B649" s="2" t="s">
        <v>1500</v>
      </c>
      <c r="C649" s="2" t="s">
        <v>290</v>
      </c>
      <c r="D649" s="2" t="s">
        <v>306</v>
      </c>
      <c r="E649" s="2" t="s">
        <v>1358</v>
      </c>
      <c r="F649" s="2" t="s">
        <v>1109</v>
      </c>
      <c r="G649" s="2">
        <v>7</v>
      </c>
      <c r="H649" s="2" t="s">
        <v>2188</v>
      </c>
      <c r="I649" s="2" t="s">
        <v>275</v>
      </c>
      <c r="J649" s="3">
        <v>45968</v>
      </c>
      <c r="K649" s="3">
        <v>45996</v>
      </c>
      <c r="L649" s="2" t="s">
        <v>276</v>
      </c>
      <c r="M649" s="2" t="s">
        <v>277</v>
      </c>
      <c r="N649" s="2" t="s">
        <v>2177</v>
      </c>
      <c r="O649" s="2" t="s">
        <v>2151</v>
      </c>
      <c r="P649" s="2">
        <v>180</v>
      </c>
      <c r="Q649" s="4">
        <f t="shared" si="10"/>
        <v>739</v>
      </c>
      <c r="R649" s="2">
        <v>559</v>
      </c>
      <c r="V649" s="2">
        <v>589</v>
      </c>
      <c r="W649" s="2">
        <v>599</v>
      </c>
      <c r="Y649" s="2">
        <v>659</v>
      </c>
      <c r="AA649" s="2">
        <v>669</v>
      </c>
      <c r="AD649" s="2">
        <v>689</v>
      </c>
      <c r="AE649" s="2">
        <v>699</v>
      </c>
      <c r="AK649" s="2">
        <v>739</v>
      </c>
      <c r="AQ649" s="2">
        <v>759</v>
      </c>
      <c r="AT649" s="2">
        <v>819</v>
      </c>
      <c r="AU649" s="2">
        <v>829</v>
      </c>
      <c r="AX649" s="2">
        <v>869</v>
      </c>
      <c r="AY649" s="2">
        <v>879</v>
      </c>
      <c r="BA649" s="2">
        <v>989</v>
      </c>
      <c r="BJ649" s="2">
        <v>1489</v>
      </c>
      <c r="CD649" s="2">
        <v>389</v>
      </c>
      <c r="CH649" s="2">
        <v>409</v>
      </c>
      <c r="CI649" s="2">
        <v>419</v>
      </c>
      <c r="CK649" s="2">
        <v>449</v>
      </c>
      <c r="CM649" s="2">
        <v>459</v>
      </c>
      <c r="CP649" s="2">
        <v>469</v>
      </c>
      <c r="CQ649" s="2">
        <v>479</v>
      </c>
      <c r="CW649" s="2">
        <v>499</v>
      </c>
      <c r="DC649" s="2">
        <v>509</v>
      </c>
      <c r="DF649" s="2">
        <v>549</v>
      </c>
      <c r="DG649" s="2">
        <v>559</v>
      </c>
      <c r="DJ649" s="2">
        <v>579</v>
      </c>
      <c r="DK649" s="2">
        <v>589</v>
      </c>
      <c r="DM649" s="2">
        <v>649</v>
      </c>
      <c r="DV649" s="2">
        <v>949</v>
      </c>
      <c r="EP649" s="2">
        <v>219</v>
      </c>
      <c r="ET649" s="2">
        <v>239</v>
      </c>
      <c r="EU649" s="2">
        <v>239</v>
      </c>
      <c r="EW649" s="2">
        <v>269</v>
      </c>
      <c r="EY649" s="2">
        <v>269</v>
      </c>
      <c r="FB649" s="2">
        <v>279</v>
      </c>
      <c r="FC649" s="2">
        <v>289</v>
      </c>
      <c r="FI649" s="2">
        <v>299</v>
      </c>
      <c r="FO649" s="2">
        <v>309</v>
      </c>
      <c r="FR649" s="2">
        <v>339</v>
      </c>
      <c r="FS649" s="2">
        <v>339</v>
      </c>
      <c r="FV649" s="2">
        <v>359</v>
      </c>
      <c r="FW649" s="2">
        <v>359</v>
      </c>
      <c r="FY649" s="2">
        <v>409</v>
      </c>
      <c r="GH649" s="2">
        <v>619</v>
      </c>
      <c r="HB649" s="2">
        <v>219</v>
      </c>
      <c r="HF649" s="2">
        <v>239</v>
      </c>
      <c r="HG649" s="2">
        <v>239</v>
      </c>
      <c r="HI649" s="2">
        <v>269</v>
      </c>
      <c r="HK649" s="2">
        <v>269</v>
      </c>
      <c r="HN649" s="2">
        <v>279</v>
      </c>
      <c r="HO649" s="2">
        <v>289</v>
      </c>
      <c r="HU649" s="2">
        <v>299</v>
      </c>
      <c r="IA649" s="2">
        <v>309</v>
      </c>
      <c r="ID649" s="2">
        <v>339</v>
      </c>
      <c r="IE649" s="2">
        <v>339</v>
      </c>
      <c r="IH649" s="2">
        <v>359</v>
      </c>
      <c r="II649" s="2">
        <v>359</v>
      </c>
      <c r="IK649" s="2">
        <v>409</v>
      </c>
      <c r="IT649" s="2">
        <v>619</v>
      </c>
    </row>
    <row r="650" spans="1:254" x14ac:dyDescent="0.45">
      <c r="A650" s="2" t="s">
        <v>1502</v>
      </c>
      <c r="B650" s="2" t="s">
        <v>1503</v>
      </c>
      <c r="C650" s="2" t="s">
        <v>290</v>
      </c>
      <c r="D650" s="2" t="s">
        <v>306</v>
      </c>
      <c r="E650" s="2" t="s">
        <v>1358</v>
      </c>
      <c r="F650" s="2" t="s">
        <v>427</v>
      </c>
      <c r="G650" s="2">
        <v>7</v>
      </c>
      <c r="H650" s="2" t="s">
        <v>2188</v>
      </c>
      <c r="I650" s="2" t="s">
        <v>275</v>
      </c>
      <c r="J650" s="3">
        <v>45968</v>
      </c>
      <c r="K650" s="3">
        <v>45996</v>
      </c>
      <c r="L650" s="2" t="s">
        <v>276</v>
      </c>
      <c r="M650" s="2" t="s">
        <v>277</v>
      </c>
      <c r="N650" s="2" t="s">
        <v>2177</v>
      </c>
      <c r="O650" s="2" t="s">
        <v>2151</v>
      </c>
      <c r="P650" s="2">
        <v>180</v>
      </c>
      <c r="Q650" s="4">
        <f t="shared" si="10"/>
        <v>699</v>
      </c>
      <c r="R650" s="2">
        <v>519</v>
      </c>
      <c r="V650" s="2">
        <v>549</v>
      </c>
      <c r="W650" s="2">
        <v>559</v>
      </c>
      <c r="Y650" s="2">
        <v>619</v>
      </c>
      <c r="AA650" s="2">
        <v>629</v>
      </c>
      <c r="AD650" s="2">
        <v>649</v>
      </c>
      <c r="AE650" s="2">
        <v>659</v>
      </c>
      <c r="AK650" s="2">
        <v>699</v>
      </c>
      <c r="AQ650" s="2">
        <v>719</v>
      </c>
      <c r="AT650" s="2">
        <v>779</v>
      </c>
      <c r="AU650" s="2">
        <v>789</v>
      </c>
      <c r="AX650" s="2">
        <v>829</v>
      </c>
      <c r="AY650" s="2">
        <v>839</v>
      </c>
      <c r="BA650" s="2">
        <v>949</v>
      </c>
      <c r="BJ650" s="2">
        <v>1449</v>
      </c>
      <c r="CD650" s="2">
        <v>389</v>
      </c>
      <c r="CH650" s="2">
        <v>409</v>
      </c>
      <c r="CI650" s="2">
        <v>419</v>
      </c>
      <c r="CK650" s="2">
        <v>449</v>
      </c>
      <c r="CM650" s="2">
        <v>459</v>
      </c>
      <c r="CP650" s="2">
        <v>469</v>
      </c>
      <c r="CQ650" s="2">
        <v>479</v>
      </c>
      <c r="CW650" s="2">
        <v>499</v>
      </c>
      <c r="DC650" s="2">
        <v>509</v>
      </c>
      <c r="DF650" s="2">
        <v>549</v>
      </c>
      <c r="DG650" s="2">
        <v>559</v>
      </c>
      <c r="DJ650" s="2">
        <v>579</v>
      </c>
      <c r="DK650" s="2">
        <v>589</v>
      </c>
      <c r="DM650" s="2">
        <v>649</v>
      </c>
      <c r="DV650" s="2">
        <v>949</v>
      </c>
      <c r="EP650" s="2">
        <v>219</v>
      </c>
      <c r="ET650" s="2">
        <v>239</v>
      </c>
      <c r="EU650" s="2">
        <v>239</v>
      </c>
      <c r="EW650" s="2">
        <v>269</v>
      </c>
      <c r="EY650" s="2">
        <v>269</v>
      </c>
      <c r="FB650" s="2">
        <v>279</v>
      </c>
      <c r="FC650" s="2">
        <v>289</v>
      </c>
      <c r="FI650" s="2">
        <v>299</v>
      </c>
      <c r="FO650" s="2">
        <v>309</v>
      </c>
      <c r="FR650" s="2">
        <v>339</v>
      </c>
      <c r="FS650" s="2">
        <v>339</v>
      </c>
      <c r="FV650" s="2">
        <v>359</v>
      </c>
      <c r="FW650" s="2">
        <v>359</v>
      </c>
      <c r="FY650" s="2">
        <v>409</v>
      </c>
      <c r="GH650" s="2">
        <v>619</v>
      </c>
      <c r="HB650" s="2">
        <v>219</v>
      </c>
      <c r="HF650" s="2">
        <v>239</v>
      </c>
      <c r="HG650" s="2">
        <v>239</v>
      </c>
      <c r="HI650" s="2">
        <v>269</v>
      </c>
      <c r="HK650" s="2">
        <v>269</v>
      </c>
      <c r="HN650" s="2">
        <v>279</v>
      </c>
      <c r="HO650" s="2">
        <v>289</v>
      </c>
      <c r="HU650" s="2">
        <v>299</v>
      </c>
      <c r="IA650" s="2">
        <v>309</v>
      </c>
      <c r="ID650" s="2">
        <v>339</v>
      </c>
      <c r="IE650" s="2">
        <v>339</v>
      </c>
      <c r="IH650" s="2">
        <v>359</v>
      </c>
      <c r="II650" s="2">
        <v>359</v>
      </c>
      <c r="IK650" s="2">
        <v>409</v>
      </c>
      <c r="IT650" s="2">
        <v>619</v>
      </c>
    </row>
    <row r="651" spans="1:254" x14ac:dyDescent="0.45">
      <c r="A651" s="2" t="s">
        <v>1504</v>
      </c>
      <c r="B651" s="2" t="s">
        <v>1505</v>
      </c>
      <c r="C651" s="2" t="s">
        <v>290</v>
      </c>
      <c r="D651" s="2" t="s">
        <v>306</v>
      </c>
      <c r="E651" s="2" t="s">
        <v>1358</v>
      </c>
      <c r="F651" s="2" t="s">
        <v>546</v>
      </c>
      <c r="G651" s="2">
        <v>7</v>
      </c>
      <c r="H651" s="2" t="s">
        <v>2188</v>
      </c>
      <c r="I651" s="2" t="s">
        <v>275</v>
      </c>
      <c r="J651" s="3">
        <v>45968</v>
      </c>
      <c r="K651" s="3">
        <v>45996</v>
      </c>
      <c r="L651" s="2" t="s">
        <v>276</v>
      </c>
      <c r="M651" s="2" t="s">
        <v>277</v>
      </c>
      <c r="N651" s="2" t="s">
        <v>2177</v>
      </c>
      <c r="O651" s="2" t="s">
        <v>2151</v>
      </c>
      <c r="P651" s="2">
        <v>180</v>
      </c>
      <c r="Q651" s="4">
        <f t="shared" si="10"/>
        <v>689</v>
      </c>
      <c r="R651" s="2">
        <v>509</v>
      </c>
      <c r="V651" s="2">
        <v>539</v>
      </c>
      <c r="W651" s="2">
        <v>549</v>
      </c>
      <c r="Y651" s="2">
        <v>609</v>
      </c>
      <c r="AA651" s="2">
        <v>619</v>
      </c>
      <c r="AD651" s="2">
        <v>639</v>
      </c>
      <c r="AE651" s="2">
        <v>649</v>
      </c>
      <c r="AK651" s="2">
        <v>689</v>
      </c>
      <c r="AQ651" s="2">
        <v>709</v>
      </c>
      <c r="AT651" s="2">
        <v>769</v>
      </c>
      <c r="AU651" s="2">
        <v>779</v>
      </c>
      <c r="AX651" s="2">
        <v>819</v>
      </c>
      <c r="AY651" s="2">
        <v>829</v>
      </c>
      <c r="BA651" s="2">
        <v>939</v>
      </c>
      <c r="BJ651" s="2">
        <v>1439</v>
      </c>
      <c r="CD651" s="2">
        <v>409</v>
      </c>
      <c r="CH651" s="2">
        <v>429</v>
      </c>
      <c r="CI651" s="2">
        <v>439</v>
      </c>
      <c r="CK651" s="2">
        <v>469</v>
      </c>
      <c r="CM651" s="2">
        <v>479</v>
      </c>
      <c r="CP651" s="2">
        <v>489</v>
      </c>
      <c r="CQ651" s="2">
        <v>499</v>
      </c>
      <c r="CW651" s="2">
        <v>519</v>
      </c>
      <c r="DC651" s="2">
        <v>529</v>
      </c>
      <c r="DF651" s="2">
        <v>569</v>
      </c>
      <c r="DG651" s="2">
        <v>569</v>
      </c>
      <c r="DJ651" s="2">
        <v>599</v>
      </c>
      <c r="DK651" s="2">
        <v>599</v>
      </c>
      <c r="DM651" s="2">
        <v>669</v>
      </c>
      <c r="DV651" s="2">
        <v>969</v>
      </c>
      <c r="EP651" s="2">
        <v>239</v>
      </c>
      <c r="ET651" s="2">
        <v>249</v>
      </c>
      <c r="EU651" s="2">
        <v>259</v>
      </c>
      <c r="EW651" s="2">
        <v>279</v>
      </c>
      <c r="EY651" s="2">
        <v>289</v>
      </c>
      <c r="FB651" s="2">
        <v>289</v>
      </c>
      <c r="FC651" s="2">
        <v>299</v>
      </c>
      <c r="FI651" s="2">
        <v>309</v>
      </c>
      <c r="FO651" s="2">
        <v>319</v>
      </c>
      <c r="FR651" s="2">
        <v>349</v>
      </c>
      <c r="FS651" s="2">
        <v>349</v>
      </c>
      <c r="FV651" s="2">
        <v>369</v>
      </c>
      <c r="FW651" s="2">
        <v>369</v>
      </c>
      <c r="FY651" s="2">
        <v>419</v>
      </c>
      <c r="GH651" s="2">
        <v>629</v>
      </c>
      <c r="HB651" s="2">
        <v>239</v>
      </c>
      <c r="HF651" s="2">
        <v>249</v>
      </c>
      <c r="HG651" s="2">
        <v>259</v>
      </c>
      <c r="HI651" s="2">
        <v>279</v>
      </c>
      <c r="HK651" s="2">
        <v>289</v>
      </c>
      <c r="HN651" s="2">
        <v>289</v>
      </c>
      <c r="HO651" s="2">
        <v>299</v>
      </c>
      <c r="HU651" s="2">
        <v>309</v>
      </c>
      <c r="IA651" s="2">
        <v>319</v>
      </c>
      <c r="ID651" s="2">
        <v>349</v>
      </c>
      <c r="IE651" s="2">
        <v>349</v>
      </c>
      <c r="IH651" s="2">
        <v>369</v>
      </c>
      <c r="II651" s="2">
        <v>369</v>
      </c>
      <c r="IK651" s="2">
        <v>419</v>
      </c>
      <c r="IT651" s="2">
        <v>629</v>
      </c>
    </row>
    <row r="652" spans="1:254" x14ac:dyDescent="0.45">
      <c r="A652" s="2" t="s">
        <v>1507</v>
      </c>
      <c r="B652" s="2" t="s">
        <v>1508</v>
      </c>
      <c r="C652" s="2" t="s">
        <v>290</v>
      </c>
      <c r="D652" s="2" t="s">
        <v>306</v>
      </c>
      <c r="E652" s="2" t="s">
        <v>1358</v>
      </c>
      <c r="F652" s="2" t="s">
        <v>559</v>
      </c>
      <c r="G652" s="2">
        <v>7</v>
      </c>
      <c r="H652" s="2" t="s">
        <v>2188</v>
      </c>
      <c r="I652" s="2" t="s">
        <v>275</v>
      </c>
      <c r="J652" s="3">
        <v>45968</v>
      </c>
      <c r="K652" s="3">
        <v>45996</v>
      </c>
      <c r="L652" s="2" t="s">
        <v>276</v>
      </c>
      <c r="M652" s="2" t="s">
        <v>277</v>
      </c>
      <c r="N652" s="2" t="s">
        <v>2177</v>
      </c>
      <c r="O652" s="2" t="s">
        <v>2151</v>
      </c>
      <c r="P652" s="2">
        <v>180</v>
      </c>
      <c r="Q652" s="4">
        <f t="shared" si="10"/>
        <v>669</v>
      </c>
      <c r="R652" s="2">
        <v>489</v>
      </c>
      <c r="V652" s="2">
        <v>519</v>
      </c>
      <c r="W652" s="2">
        <v>529</v>
      </c>
      <c r="Y652" s="2">
        <v>589</v>
      </c>
      <c r="AA652" s="2">
        <v>599</v>
      </c>
      <c r="AD652" s="2">
        <v>619</v>
      </c>
      <c r="AE652" s="2">
        <v>629</v>
      </c>
      <c r="AK652" s="2">
        <v>669</v>
      </c>
      <c r="AQ652" s="2">
        <v>689</v>
      </c>
      <c r="AT652" s="2">
        <v>749</v>
      </c>
      <c r="AU652" s="2">
        <v>759</v>
      </c>
      <c r="AX652" s="2">
        <v>799</v>
      </c>
      <c r="AY652" s="2">
        <v>809</v>
      </c>
      <c r="BA652" s="2">
        <v>919</v>
      </c>
      <c r="BJ652" s="2">
        <v>1419</v>
      </c>
      <c r="CD652" s="2">
        <v>409</v>
      </c>
      <c r="CH652" s="2">
        <v>429</v>
      </c>
      <c r="CI652" s="2">
        <v>439</v>
      </c>
      <c r="CK652" s="2">
        <v>469</v>
      </c>
      <c r="CM652" s="2">
        <v>479</v>
      </c>
      <c r="CP652" s="2">
        <v>489</v>
      </c>
      <c r="CQ652" s="2">
        <v>499</v>
      </c>
      <c r="CW652" s="2">
        <v>519</v>
      </c>
      <c r="DC652" s="2">
        <v>529</v>
      </c>
      <c r="DF652" s="2">
        <v>569</v>
      </c>
      <c r="DG652" s="2">
        <v>569</v>
      </c>
      <c r="DJ652" s="2">
        <v>599</v>
      </c>
      <c r="DK652" s="2">
        <v>599</v>
      </c>
      <c r="DM652" s="2">
        <v>669</v>
      </c>
      <c r="DV652" s="2">
        <v>969</v>
      </c>
      <c r="EP652" s="2">
        <v>239</v>
      </c>
      <c r="ET652" s="2">
        <v>249</v>
      </c>
      <c r="EU652" s="2">
        <v>259</v>
      </c>
      <c r="EW652" s="2">
        <v>279</v>
      </c>
      <c r="EY652" s="2">
        <v>289</v>
      </c>
      <c r="FB652" s="2">
        <v>289</v>
      </c>
      <c r="FC652" s="2">
        <v>299</v>
      </c>
      <c r="FI652" s="2">
        <v>309</v>
      </c>
      <c r="FO652" s="2">
        <v>319</v>
      </c>
      <c r="FR652" s="2">
        <v>349</v>
      </c>
      <c r="FS652" s="2">
        <v>349</v>
      </c>
      <c r="FV652" s="2">
        <v>369</v>
      </c>
      <c r="FW652" s="2">
        <v>369</v>
      </c>
      <c r="FY652" s="2">
        <v>419</v>
      </c>
      <c r="GH652" s="2">
        <v>629</v>
      </c>
      <c r="HB652" s="2">
        <v>239</v>
      </c>
      <c r="HF652" s="2">
        <v>249</v>
      </c>
      <c r="HG652" s="2">
        <v>259</v>
      </c>
      <c r="HI652" s="2">
        <v>279</v>
      </c>
      <c r="HK652" s="2">
        <v>289</v>
      </c>
      <c r="HN652" s="2">
        <v>289</v>
      </c>
      <c r="HO652" s="2">
        <v>299</v>
      </c>
      <c r="HU652" s="2">
        <v>309</v>
      </c>
      <c r="IA652" s="2">
        <v>319</v>
      </c>
      <c r="ID652" s="2">
        <v>349</v>
      </c>
      <c r="IE652" s="2">
        <v>349</v>
      </c>
      <c r="IH652" s="2">
        <v>369</v>
      </c>
      <c r="II652" s="2">
        <v>369</v>
      </c>
      <c r="IK652" s="2">
        <v>419</v>
      </c>
      <c r="IT652" s="2">
        <v>629</v>
      </c>
    </row>
    <row r="653" spans="1:254" x14ac:dyDescent="0.45">
      <c r="A653" s="2" t="s">
        <v>1509</v>
      </c>
      <c r="B653" s="2" t="s">
        <v>1510</v>
      </c>
      <c r="C653" s="2" t="s">
        <v>290</v>
      </c>
      <c r="D653" s="2" t="s">
        <v>306</v>
      </c>
      <c r="E653" s="2" t="s">
        <v>1358</v>
      </c>
      <c r="F653" s="2" t="s">
        <v>1434</v>
      </c>
      <c r="G653" s="2">
        <v>7</v>
      </c>
      <c r="H653" s="2" t="s">
        <v>2188</v>
      </c>
      <c r="I653" s="2" t="s">
        <v>275</v>
      </c>
      <c r="J653" s="3">
        <v>45968</v>
      </c>
      <c r="K653" s="3">
        <v>45996</v>
      </c>
      <c r="L653" s="2" t="s">
        <v>276</v>
      </c>
      <c r="M653" s="2" t="s">
        <v>277</v>
      </c>
      <c r="N653" s="2" t="s">
        <v>2177</v>
      </c>
      <c r="O653" s="2" t="s">
        <v>2151</v>
      </c>
      <c r="P653" s="2">
        <v>180</v>
      </c>
      <c r="Q653" s="4">
        <f t="shared" si="10"/>
        <v>669</v>
      </c>
      <c r="R653" s="2">
        <v>489</v>
      </c>
      <c r="V653" s="2">
        <v>519</v>
      </c>
      <c r="W653" s="2">
        <v>529</v>
      </c>
      <c r="Y653" s="2">
        <v>589</v>
      </c>
      <c r="AA653" s="2">
        <v>599</v>
      </c>
      <c r="AD653" s="2">
        <v>619</v>
      </c>
      <c r="AE653" s="2">
        <v>629</v>
      </c>
      <c r="AK653" s="2">
        <v>669</v>
      </c>
      <c r="AQ653" s="2">
        <v>689</v>
      </c>
      <c r="AT653" s="2">
        <v>749</v>
      </c>
      <c r="AU653" s="2">
        <v>759</v>
      </c>
      <c r="AX653" s="2">
        <v>799</v>
      </c>
      <c r="AY653" s="2">
        <v>809</v>
      </c>
      <c r="BA653" s="2">
        <v>919</v>
      </c>
      <c r="BJ653" s="2">
        <v>1419</v>
      </c>
      <c r="CD653" s="2">
        <v>479</v>
      </c>
      <c r="CH653" s="2">
        <v>499</v>
      </c>
      <c r="CI653" s="2">
        <v>509</v>
      </c>
      <c r="CK653" s="2">
        <v>539</v>
      </c>
      <c r="CM653" s="2">
        <v>549</v>
      </c>
      <c r="CP653" s="2">
        <v>559</v>
      </c>
      <c r="CQ653" s="2">
        <v>569</v>
      </c>
      <c r="CW653" s="2">
        <v>589</v>
      </c>
      <c r="DC653" s="2">
        <v>599</v>
      </c>
      <c r="DF653" s="2">
        <v>639</v>
      </c>
      <c r="DG653" s="2">
        <v>639</v>
      </c>
      <c r="DJ653" s="2">
        <v>669</v>
      </c>
      <c r="DK653" s="2">
        <v>669</v>
      </c>
      <c r="DM653" s="2">
        <v>739</v>
      </c>
      <c r="DV653" s="2">
        <v>1039</v>
      </c>
      <c r="EP653" s="2">
        <v>309</v>
      </c>
      <c r="ET653" s="2">
        <v>319</v>
      </c>
      <c r="EU653" s="2">
        <v>329</v>
      </c>
      <c r="EW653" s="2">
        <v>349</v>
      </c>
      <c r="EY653" s="2">
        <v>359</v>
      </c>
      <c r="FB653" s="2">
        <v>359</v>
      </c>
      <c r="FC653" s="2">
        <v>369</v>
      </c>
      <c r="FI653" s="2">
        <v>379</v>
      </c>
      <c r="FO653" s="2">
        <v>389</v>
      </c>
      <c r="FR653" s="2">
        <v>419</v>
      </c>
      <c r="FS653" s="2">
        <v>419</v>
      </c>
      <c r="FV653" s="2">
        <v>439</v>
      </c>
      <c r="FW653" s="2">
        <v>439</v>
      </c>
      <c r="FY653" s="2">
        <v>489</v>
      </c>
      <c r="GH653" s="2">
        <v>699</v>
      </c>
      <c r="HB653" s="2">
        <v>309</v>
      </c>
      <c r="HF653" s="2">
        <v>319</v>
      </c>
      <c r="HG653" s="2">
        <v>329</v>
      </c>
      <c r="HI653" s="2">
        <v>349</v>
      </c>
      <c r="HK653" s="2">
        <v>359</v>
      </c>
      <c r="HN653" s="2">
        <v>359</v>
      </c>
      <c r="HO653" s="2">
        <v>369</v>
      </c>
      <c r="HU653" s="2">
        <v>379</v>
      </c>
      <c r="IA653" s="2">
        <v>389</v>
      </c>
      <c r="ID653" s="2">
        <v>419</v>
      </c>
      <c r="IE653" s="2">
        <v>419</v>
      </c>
      <c r="IH653" s="2">
        <v>439</v>
      </c>
      <c r="II653" s="2">
        <v>439</v>
      </c>
      <c r="IK653" s="2">
        <v>489</v>
      </c>
      <c r="IT653" s="2">
        <v>699</v>
      </c>
    </row>
    <row r="654" spans="1:254" x14ac:dyDescent="0.45">
      <c r="A654" s="2" t="s">
        <v>1506</v>
      </c>
      <c r="B654" s="2" t="s">
        <v>1511</v>
      </c>
      <c r="C654" s="2" t="s">
        <v>290</v>
      </c>
      <c r="D654" s="2" t="s">
        <v>306</v>
      </c>
      <c r="E654" s="2" t="s">
        <v>1358</v>
      </c>
      <c r="F654" s="2" t="s">
        <v>1263</v>
      </c>
      <c r="G654" s="2">
        <v>7</v>
      </c>
      <c r="H654" s="2" t="s">
        <v>2188</v>
      </c>
      <c r="I654" s="2" t="s">
        <v>275</v>
      </c>
      <c r="J654" s="3">
        <v>45968</v>
      </c>
      <c r="K654" s="3">
        <v>45996</v>
      </c>
      <c r="L654" s="2" t="s">
        <v>276</v>
      </c>
      <c r="M654" s="2" t="s">
        <v>277</v>
      </c>
      <c r="N654" s="2" t="s">
        <v>2177</v>
      </c>
      <c r="O654" s="2" t="s">
        <v>2151</v>
      </c>
      <c r="P654" s="2">
        <v>180</v>
      </c>
      <c r="Q654" s="4">
        <f t="shared" si="10"/>
        <v>669</v>
      </c>
      <c r="R654" s="2">
        <v>489</v>
      </c>
      <c r="V654" s="2">
        <v>519</v>
      </c>
      <c r="W654" s="2">
        <v>529</v>
      </c>
      <c r="Y654" s="2">
        <v>589</v>
      </c>
      <c r="AA654" s="2">
        <v>599</v>
      </c>
      <c r="AD654" s="2">
        <v>619</v>
      </c>
      <c r="AE654" s="2">
        <v>629</v>
      </c>
      <c r="AK654" s="2">
        <v>669</v>
      </c>
      <c r="AQ654" s="2">
        <v>689</v>
      </c>
      <c r="AT654" s="2">
        <v>749</v>
      </c>
      <c r="AU654" s="2">
        <v>759</v>
      </c>
      <c r="AX654" s="2">
        <v>799</v>
      </c>
      <c r="AY654" s="2">
        <v>809</v>
      </c>
      <c r="BA654" s="2">
        <v>919</v>
      </c>
      <c r="BJ654" s="2">
        <v>1419</v>
      </c>
      <c r="CD654" s="2">
        <v>349</v>
      </c>
      <c r="CH654" s="2">
        <v>369</v>
      </c>
      <c r="CI654" s="2">
        <v>379</v>
      </c>
      <c r="CK654" s="2">
        <v>419</v>
      </c>
      <c r="CM654" s="2">
        <v>419</v>
      </c>
      <c r="CP654" s="2">
        <v>439</v>
      </c>
      <c r="CQ654" s="2">
        <v>449</v>
      </c>
      <c r="CW654" s="2">
        <v>469</v>
      </c>
      <c r="DC654" s="2">
        <v>489</v>
      </c>
      <c r="DF654" s="2">
        <v>529</v>
      </c>
      <c r="DG654" s="2">
        <v>539</v>
      </c>
      <c r="DJ654" s="2">
        <v>559</v>
      </c>
      <c r="DK654" s="2">
        <v>569</v>
      </c>
      <c r="DM654" s="2">
        <v>649</v>
      </c>
      <c r="DV654" s="2">
        <v>999</v>
      </c>
      <c r="EP654" s="2">
        <v>139</v>
      </c>
      <c r="ET654" s="2">
        <v>149</v>
      </c>
      <c r="EU654" s="2">
        <v>159</v>
      </c>
      <c r="EW654" s="2">
        <v>169</v>
      </c>
      <c r="EY654" s="2">
        <v>169</v>
      </c>
      <c r="FB654" s="2">
        <v>179</v>
      </c>
      <c r="FC654" s="2">
        <v>179</v>
      </c>
      <c r="FI654" s="2">
        <v>189</v>
      </c>
      <c r="FO654" s="2">
        <v>199</v>
      </c>
      <c r="FR654" s="2">
        <v>219</v>
      </c>
      <c r="FS654" s="2">
        <v>219</v>
      </c>
      <c r="FV654" s="2">
        <v>229</v>
      </c>
      <c r="FW654" s="2">
        <v>229</v>
      </c>
      <c r="FY654" s="2">
        <v>259</v>
      </c>
      <c r="GH654" s="2">
        <v>399</v>
      </c>
      <c r="HB654" s="2">
        <v>139</v>
      </c>
      <c r="HF654" s="2">
        <v>149</v>
      </c>
      <c r="HG654" s="2">
        <v>159</v>
      </c>
      <c r="HI654" s="2">
        <v>169</v>
      </c>
      <c r="HK654" s="2">
        <v>169</v>
      </c>
      <c r="HN654" s="2">
        <v>179</v>
      </c>
      <c r="HO654" s="2">
        <v>179</v>
      </c>
      <c r="HU654" s="2">
        <v>189</v>
      </c>
      <c r="IA654" s="2">
        <v>199</v>
      </c>
      <c r="ID654" s="2">
        <v>219</v>
      </c>
      <c r="IE654" s="2">
        <v>219</v>
      </c>
      <c r="IH654" s="2">
        <v>229</v>
      </c>
      <c r="II654" s="2">
        <v>229</v>
      </c>
      <c r="IK654" s="2">
        <v>259</v>
      </c>
      <c r="IT654" s="2">
        <v>399</v>
      </c>
    </row>
    <row r="655" spans="1:254" x14ac:dyDescent="0.45">
      <c r="A655" s="2" t="s">
        <v>1512</v>
      </c>
      <c r="B655" s="2" t="s">
        <v>1505</v>
      </c>
      <c r="C655" s="2" t="s">
        <v>290</v>
      </c>
      <c r="D655" s="2" t="s">
        <v>306</v>
      </c>
      <c r="E655" s="2" t="s">
        <v>1358</v>
      </c>
      <c r="F655" s="2" t="s">
        <v>1109</v>
      </c>
      <c r="G655" s="2">
        <v>7</v>
      </c>
      <c r="H655" s="2" t="s">
        <v>2188</v>
      </c>
      <c r="I655" s="2" t="s">
        <v>275</v>
      </c>
      <c r="J655" s="3">
        <v>45968</v>
      </c>
      <c r="K655" s="3">
        <v>45996</v>
      </c>
      <c r="L655" s="2" t="s">
        <v>276</v>
      </c>
      <c r="M655" s="2" t="s">
        <v>277</v>
      </c>
      <c r="N655" s="2" t="s">
        <v>2177</v>
      </c>
      <c r="O655" s="2" t="s">
        <v>2151</v>
      </c>
      <c r="P655" s="2">
        <v>180</v>
      </c>
      <c r="Q655" s="4">
        <f t="shared" si="10"/>
        <v>689</v>
      </c>
      <c r="R655" s="2">
        <v>509</v>
      </c>
      <c r="V655" s="2">
        <v>539</v>
      </c>
      <c r="W655" s="2">
        <v>549</v>
      </c>
      <c r="Y655" s="2">
        <v>609</v>
      </c>
      <c r="AA655" s="2">
        <v>619</v>
      </c>
      <c r="AD655" s="2">
        <v>639</v>
      </c>
      <c r="AE655" s="2">
        <v>649</v>
      </c>
      <c r="AK655" s="2">
        <v>689</v>
      </c>
      <c r="AQ655" s="2">
        <v>709</v>
      </c>
      <c r="AT655" s="2">
        <v>769</v>
      </c>
      <c r="AU655" s="2">
        <v>779</v>
      </c>
      <c r="AX655" s="2">
        <v>819</v>
      </c>
      <c r="AY655" s="2">
        <v>829</v>
      </c>
      <c r="BA655" s="2">
        <v>939</v>
      </c>
      <c r="BJ655" s="2">
        <v>1439</v>
      </c>
      <c r="CD655" s="2">
        <v>409</v>
      </c>
      <c r="CH655" s="2">
        <v>429</v>
      </c>
      <c r="CI655" s="2">
        <v>439</v>
      </c>
      <c r="CK655" s="2">
        <v>469</v>
      </c>
      <c r="CM655" s="2">
        <v>479</v>
      </c>
      <c r="CP655" s="2">
        <v>489</v>
      </c>
      <c r="CQ655" s="2">
        <v>499</v>
      </c>
      <c r="CW655" s="2">
        <v>519</v>
      </c>
      <c r="DC655" s="2">
        <v>529</v>
      </c>
      <c r="DF655" s="2">
        <v>569</v>
      </c>
      <c r="DG655" s="2">
        <v>569</v>
      </c>
      <c r="DJ655" s="2">
        <v>599</v>
      </c>
      <c r="DK655" s="2">
        <v>599</v>
      </c>
      <c r="DM655" s="2">
        <v>669</v>
      </c>
      <c r="DV655" s="2">
        <v>969</v>
      </c>
      <c r="EP655" s="2">
        <v>239</v>
      </c>
      <c r="ET655" s="2">
        <v>249</v>
      </c>
      <c r="EU655" s="2">
        <v>259</v>
      </c>
      <c r="EW655" s="2">
        <v>279</v>
      </c>
      <c r="EY655" s="2">
        <v>289</v>
      </c>
      <c r="FB655" s="2">
        <v>289</v>
      </c>
      <c r="FC655" s="2">
        <v>299</v>
      </c>
      <c r="FI655" s="2">
        <v>309</v>
      </c>
      <c r="FO655" s="2">
        <v>319</v>
      </c>
      <c r="FR655" s="2">
        <v>349</v>
      </c>
      <c r="FS655" s="2">
        <v>349</v>
      </c>
      <c r="FV655" s="2">
        <v>369</v>
      </c>
      <c r="FW655" s="2">
        <v>369</v>
      </c>
      <c r="FY655" s="2">
        <v>419</v>
      </c>
      <c r="GH655" s="2">
        <v>629</v>
      </c>
      <c r="HB655" s="2">
        <v>239</v>
      </c>
      <c r="HF655" s="2">
        <v>249</v>
      </c>
      <c r="HG655" s="2">
        <v>259</v>
      </c>
      <c r="HI655" s="2">
        <v>279</v>
      </c>
      <c r="HK655" s="2">
        <v>289</v>
      </c>
      <c r="HN655" s="2">
        <v>289</v>
      </c>
      <c r="HO655" s="2">
        <v>299</v>
      </c>
      <c r="HU655" s="2">
        <v>309</v>
      </c>
      <c r="IA655" s="2">
        <v>319</v>
      </c>
      <c r="ID655" s="2">
        <v>349</v>
      </c>
      <c r="IE655" s="2">
        <v>349</v>
      </c>
      <c r="IH655" s="2">
        <v>369</v>
      </c>
      <c r="II655" s="2">
        <v>369</v>
      </c>
      <c r="IK655" s="2">
        <v>419</v>
      </c>
      <c r="IT655" s="2">
        <v>629</v>
      </c>
    </row>
    <row r="656" spans="1:254" x14ac:dyDescent="0.45">
      <c r="A656" s="2" t="s">
        <v>1513</v>
      </c>
      <c r="B656" s="2" t="s">
        <v>1514</v>
      </c>
      <c r="C656" s="2" t="s">
        <v>290</v>
      </c>
      <c r="D656" s="2" t="s">
        <v>306</v>
      </c>
      <c r="E656" s="2" t="s">
        <v>1358</v>
      </c>
      <c r="F656" s="2" t="s">
        <v>427</v>
      </c>
      <c r="G656" s="2">
        <v>7</v>
      </c>
      <c r="H656" s="2" t="s">
        <v>2188</v>
      </c>
      <c r="I656" s="2" t="s">
        <v>275</v>
      </c>
      <c r="J656" s="3">
        <v>45968</v>
      </c>
      <c r="K656" s="3">
        <v>45996</v>
      </c>
      <c r="L656" s="2" t="s">
        <v>276</v>
      </c>
      <c r="M656" s="2" t="s">
        <v>277</v>
      </c>
      <c r="N656" s="2" t="s">
        <v>2177</v>
      </c>
      <c r="O656" s="2" t="s">
        <v>2151</v>
      </c>
      <c r="P656" s="2">
        <v>180</v>
      </c>
      <c r="Q656" s="4">
        <f t="shared" si="10"/>
        <v>699</v>
      </c>
      <c r="R656" s="2">
        <v>519</v>
      </c>
      <c r="V656" s="2">
        <v>549</v>
      </c>
      <c r="W656" s="2">
        <v>559</v>
      </c>
      <c r="Y656" s="2">
        <v>619</v>
      </c>
      <c r="AA656" s="2">
        <v>629</v>
      </c>
      <c r="AD656" s="2">
        <v>649</v>
      </c>
      <c r="AE656" s="2">
        <v>659</v>
      </c>
      <c r="AK656" s="2">
        <v>699</v>
      </c>
      <c r="AQ656" s="2">
        <v>719</v>
      </c>
      <c r="AT656" s="2">
        <v>779</v>
      </c>
      <c r="AU656" s="2">
        <v>789</v>
      </c>
      <c r="AX656" s="2">
        <v>829</v>
      </c>
      <c r="AY656" s="2">
        <v>839</v>
      </c>
      <c r="BA656" s="2">
        <v>949</v>
      </c>
      <c r="BJ656" s="2">
        <v>1449</v>
      </c>
      <c r="CD656" s="2">
        <v>489</v>
      </c>
      <c r="CH656" s="2">
        <v>509</v>
      </c>
      <c r="CI656" s="2">
        <v>519</v>
      </c>
      <c r="CK656" s="2">
        <v>549</v>
      </c>
      <c r="CM656" s="2">
        <v>559</v>
      </c>
      <c r="CP656" s="2">
        <v>569</v>
      </c>
      <c r="CQ656" s="2">
        <v>579</v>
      </c>
      <c r="CW656" s="2">
        <v>599</v>
      </c>
      <c r="DC656" s="2">
        <v>609</v>
      </c>
      <c r="DF656" s="2">
        <v>649</v>
      </c>
      <c r="DG656" s="2">
        <v>649</v>
      </c>
      <c r="DJ656" s="2">
        <v>679</v>
      </c>
      <c r="DK656" s="2">
        <v>679</v>
      </c>
      <c r="DM656" s="2">
        <v>749</v>
      </c>
      <c r="DV656" s="2">
        <v>1049</v>
      </c>
      <c r="EP656" s="2">
        <v>319</v>
      </c>
      <c r="ET656" s="2">
        <v>329</v>
      </c>
      <c r="EU656" s="2">
        <v>339</v>
      </c>
      <c r="EW656" s="2">
        <v>359</v>
      </c>
      <c r="EY656" s="2">
        <v>369</v>
      </c>
      <c r="FB656" s="2">
        <v>369</v>
      </c>
      <c r="FC656" s="2">
        <v>379</v>
      </c>
      <c r="FI656" s="2">
        <v>389</v>
      </c>
      <c r="FO656" s="2">
        <v>399</v>
      </c>
      <c r="FR656" s="2">
        <v>429</v>
      </c>
      <c r="FS656" s="2">
        <v>429</v>
      </c>
      <c r="FV656" s="2">
        <v>449</v>
      </c>
      <c r="FW656" s="2">
        <v>449</v>
      </c>
      <c r="FY656" s="2">
        <v>499</v>
      </c>
      <c r="GH656" s="2">
        <v>709</v>
      </c>
      <c r="HB656" s="2">
        <v>319</v>
      </c>
      <c r="HF656" s="2">
        <v>329</v>
      </c>
      <c r="HG656" s="2">
        <v>339</v>
      </c>
      <c r="HI656" s="2">
        <v>359</v>
      </c>
      <c r="HK656" s="2">
        <v>369</v>
      </c>
      <c r="HN656" s="2">
        <v>369</v>
      </c>
      <c r="HO656" s="2">
        <v>379</v>
      </c>
      <c r="HU656" s="2">
        <v>389</v>
      </c>
      <c r="IA656" s="2">
        <v>399</v>
      </c>
      <c r="ID656" s="2">
        <v>429</v>
      </c>
      <c r="IE656" s="2">
        <v>429</v>
      </c>
      <c r="IH656" s="2">
        <v>449</v>
      </c>
      <c r="II656" s="2">
        <v>449</v>
      </c>
      <c r="IK656" s="2">
        <v>499</v>
      </c>
      <c r="IT656" s="2">
        <v>709</v>
      </c>
    </row>
    <row r="657" spans="1:254" x14ac:dyDescent="0.45">
      <c r="A657" s="2" t="s">
        <v>1515</v>
      </c>
      <c r="B657" s="2" t="s">
        <v>1516</v>
      </c>
      <c r="C657" s="2" t="s">
        <v>290</v>
      </c>
      <c r="D657" s="2" t="s">
        <v>306</v>
      </c>
      <c r="E657" s="2" t="s">
        <v>1358</v>
      </c>
      <c r="F657" s="2" t="s">
        <v>546</v>
      </c>
      <c r="G657" s="2">
        <v>7</v>
      </c>
      <c r="H657" s="2" t="s">
        <v>2188</v>
      </c>
      <c r="I657" s="2" t="s">
        <v>275</v>
      </c>
      <c r="J657" s="3">
        <v>45968</v>
      </c>
      <c r="K657" s="3">
        <v>45996</v>
      </c>
      <c r="L657" s="2" t="s">
        <v>276</v>
      </c>
      <c r="M657" s="2" t="s">
        <v>277</v>
      </c>
      <c r="N657" s="2" t="s">
        <v>2177</v>
      </c>
      <c r="O657" s="2" t="s">
        <v>2151</v>
      </c>
      <c r="P657" s="2">
        <v>180</v>
      </c>
      <c r="Q657" s="4">
        <f t="shared" si="10"/>
        <v>709</v>
      </c>
      <c r="R657" s="2">
        <v>529</v>
      </c>
      <c r="V657" s="2">
        <v>559</v>
      </c>
      <c r="W657" s="2">
        <v>569</v>
      </c>
      <c r="Y657" s="2">
        <v>629</v>
      </c>
      <c r="AA657" s="2">
        <v>639</v>
      </c>
      <c r="AD657" s="2">
        <v>659</v>
      </c>
      <c r="AE657" s="2">
        <v>669</v>
      </c>
      <c r="AK657" s="2">
        <v>709</v>
      </c>
      <c r="AQ657" s="2">
        <v>729</v>
      </c>
      <c r="AT657" s="2">
        <v>789</v>
      </c>
      <c r="AU657" s="2">
        <v>799</v>
      </c>
      <c r="AX657" s="2">
        <v>839</v>
      </c>
      <c r="AY657" s="2">
        <v>849</v>
      </c>
      <c r="BA657" s="2">
        <v>959</v>
      </c>
      <c r="BJ657" s="2">
        <v>1459</v>
      </c>
      <c r="CD657" s="2">
        <v>419</v>
      </c>
      <c r="CH657" s="2">
        <v>439</v>
      </c>
      <c r="CI657" s="2">
        <v>449</v>
      </c>
      <c r="CK657" s="2">
        <v>479</v>
      </c>
      <c r="CM657" s="2">
        <v>489</v>
      </c>
      <c r="CP657" s="2">
        <v>499</v>
      </c>
      <c r="CQ657" s="2">
        <v>509</v>
      </c>
      <c r="CW657" s="2">
        <v>529</v>
      </c>
      <c r="DC657" s="2">
        <v>539</v>
      </c>
      <c r="DF657" s="2">
        <v>579</v>
      </c>
      <c r="DG657" s="2">
        <v>589</v>
      </c>
      <c r="DJ657" s="2">
        <v>609</v>
      </c>
      <c r="DK657" s="2">
        <v>619</v>
      </c>
      <c r="DM657" s="2">
        <v>679</v>
      </c>
      <c r="DV657" s="2">
        <v>979</v>
      </c>
      <c r="EP657" s="2">
        <v>239</v>
      </c>
      <c r="ET657" s="2">
        <v>259</v>
      </c>
      <c r="EU657" s="2">
        <v>269</v>
      </c>
      <c r="EW657" s="2">
        <v>289</v>
      </c>
      <c r="EY657" s="2">
        <v>289</v>
      </c>
      <c r="FB657" s="2">
        <v>299</v>
      </c>
      <c r="FC657" s="2">
        <v>309</v>
      </c>
      <c r="FI657" s="2">
        <v>319</v>
      </c>
      <c r="FO657" s="2">
        <v>329</v>
      </c>
      <c r="FR657" s="2">
        <v>359</v>
      </c>
      <c r="FS657" s="2">
        <v>359</v>
      </c>
      <c r="FV657" s="2">
        <v>379</v>
      </c>
      <c r="FW657" s="2">
        <v>379</v>
      </c>
      <c r="FY657" s="2">
        <v>429</v>
      </c>
      <c r="GH657" s="2">
        <v>639</v>
      </c>
      <c r="HB657" s="2">
        <v>239</v>
      </c>
      <c r="HF657" s="2">
        <v>259</v>
      </c>
      <c r="HG657" s="2">
        <v>269</v>
      </c>
      <c r="HI657" s="2">
        <v>289</v>
      </c>
      <c r="HK657" s="2">
        <v>289</v>
      </c>
      <c r="HN657" s="2">
        <v>299</v>
      </c>
      <c r="HO657" s="2">
        <v>309</v>
      </c>
      <c r="HU657" s="2">
        <v>319</v>
      </c>
      <c r="IA657" s="2">
        <v>329</v>
      </c>
      <c r="ID657" s="2">
        <v>359</v>
      </c>
      <c r="IE657" s="2">
        <v>359</v>
      </c>
      <c r="IH657" s="2">
        <v>379</v>
      </c>
      <c r="II657" s="2">
        <v>379</v>
      </c>
      <c r="IK657" s="2">
        <v>429</v>
      </c>
      <c r="IT657" s="2">
        <v>639</v>
      </c>
    </row>
    <row r="658" spans="1:254" x14ac:dyDescent="0.45">
      <c r="A658" s="2" t="s">
        <v>1518</v>
      </c>
      <c r="B658" s="2" t="s">
        <v>1519</v>
      </c>
      <c r="C658" s="2" t="s">
        <v>290</v>
      </c>
      <c r="D658" s="2" t="s">
        <v>306</v>
      </c>
      <c r="E658" s="2" t="s">
        <v>1358</v>
      </c>
      <c r="F658" s="2" t="s">
        <v>559</v>
      </c>
      <c r="G658" s="2">
        <v>7</v>
      </c>
      <c r="H658" s="2" t="s">
        <v>2188</v>
      </c>
      <c r="I658" s="2" t="s">
        <v>275</v>
      </c>
      <c r="J658" s="3">
        <v>45968</v>
      </c>
      <c r="K658" s="3">
        <v>45996</v>
      </c>
      <c r="L658" s="2" t="s">
        <v>276</v>
      </c>
      <c r="M658" s="2" t="s">
        <v>277</v>
      </c>
      <c r="N658" s="2" t="s">
        <v>2177</v>
      </c>
      <c r="O658" s="2" t="s">
        <v>2151</v>
      </c>
      <c r="P658" s="2">
        <v>180</v>
      </c>
      <c r="Q658" s="4">
        <f t="shared" si="10"/>
        <v>749</v>
      </c>
      <c r="R658" s="2">
        <v>569</v>
      </c>
      <c r="V658" s="2">
        <v>599</v>
      </c>
      <c r="W658" s="2">
        <v>609</v>
      </c>
      <c r="Y658" s="2">
        <v>669</v>
      </c>
      <c r="AA658" s="2">
        <v>679</v>
      </c>
      <c r="AD658" s="2">
        <v>699</v>
      </c>
      <c r="AE658" s="2">
        <v>709</v>
      </c>
      <c r="AK658" s="2">
        <v>749</v>
      </c>
      <c r="AQ658" s="2">
        <v>769</v>
      </c>
      <c r="AT658" s="2">
        <v>829</v>
      </c>
      <c r="AU658" s="2">
        <v>839</v>
      </c>
      <c r="AX658" s="2">
        <v>879</v>
      </c>
      <c r="AY658" s="2">
        <v>889</v>
      </c>
      <c r="BA658" s="2">
        <v>999</v>
      </c>
      <c r="BJ658" s="2">
        <v>1499</v>
      </c>
      <c r="CD658" s="2">
        <v>419</v>
      </c>
      <c r="CH658" s="2">
        <v>439</v>
      </c>
      <c r="CI658" s="2">
        <v>449</v>
      </c>
      <c r="CK658" s="2">
        <v>479</v>
      </c>
      <c r="CM658" s="2">
        <v>489</v>
      </c>
      <c r="CP658" s="2">
        <v>499</v>
      </c>
      <c r="CQ658" s="2">
        <v>509</v>
      </c>
      <c r="CW658" s="2">
        <v>529</v>
      </c>
      <c r="DC658" s="2">
        <v>539</v>
      </c>
      <c r="DF658" s="2">
        <v>579</v>
      </c>
      <c r="DG658" s="2">
        <v>589</v>
      </c>
      <c r="DJ658" s="2">
        <v>609</v>
      </c>
      <c r="DK658" s="2">
        <v>619</v>
      </c>
      <c r="DM658" s="2">
        <v>679</v>
      </c>
      <c r="DV658" s="2">
        <v>979</v>
      </c>
      <c r="EP658" s="2">
        <v>239</v>
      </c>
      <c r="ET658" s="2">
        <v>259</v>
      </c>
      <c r="EU658" s="2">
        <v>269</v>
      </c>
      <c r="EW658" s="2">
        <v>289</v>
      </c>
      <c r="EY658" s="2">
        <v>289</v>
      </c>
      <c r="FB658" s="2">
        <v>299</v>
      </c>
      <c r="FC658" s="2">
        <v>309</v>
      </c>
      <c r="FI658" s="2">
        <v>319</v>
      </c>
      <c r="FO658" s="2">
        <v>329</v>
      </c>
      <c r="FR658" s="2">
        <v>359</v>
      </c>
      <c r="FS658" s="2">
        <v>359</v>
      </c>
      <c r="FV658" s="2">
        <v>379</v>
      </c>
      <c r="FW658" s="2">
        <v>379</v>
      </c>
      <c r="FY658" s="2">
        <v>429</v>
      </c>
      <c r="GH658" s="2">
        <v>639</v>
      </c>
      <c r="HB658" s="2">
        <v>239</v>
      </c>
      <c r="HF658" s="2">
        <v>259</v>
      </c>
      <c r="HG658" s="2">
        <v>269</v>
      </c>
      <c r="HI658" s="2">
        <v>289</v>
      </c>
      <c r="HK658" s="2">
        <v>289</v>
      </c>
      <c r="HN658" s="2">
        <v>299</v>
      </c>
      <c r="HO658" s="2">
        <v>309</v>
      </c>
      <c r="HU658" s="2">
        <v>319</v>
      </c>
      <c r="IA658" s="2">
        <v>329</v>
      </c>
      <c r="ID658" s="2">
        <v>359</v>
      </c>
      <c r="IE658" s="2">
        <v>359</v>
      </c>
      <c r="IH658" s="2">
        <v>379</v>
      </c>
      <c r="II658" s="2">
        <v>379</v>
      </c>
      <c r="IK658" s="2">
        <v>429</v>
      </c>
      <c r="IT658" s="2">
        <v>639</v>
      </c>
    </row>
    <row r="659" spans="1:254" x14ac:dyDescent="0.45">
      <c r="A659" s="2" t="s">
        <v>1520</v>
      </c>
      <c r="B659" s="2" t="s">
        <v>1521</v>
      </c>
      <c r="C659" s="2" t="s">
        <v>290</v>
      </c>
      <c r="D659" s="2" t="s">
        <v>306</v>
      </c>
      <c r="E659" s="2" t="s">
        <v>1358</v>
      </c>
      <c r="F659" s="2" t="s">
        <v>1434</v>
      </c>
      <c r="G659" s="2">
        <v>7</v>
      </c>
      <c r="H659" s="2" t="s">
        <v>2188</v>
      </c>
      <c r="I659" s="2" t="s">
        <v>275</v>
      </c>
      <c r="J659" s="3">
        <v>45968</v>
      </c>
      <c r="K659" s="3">
        <v>45996</v>
      </c>
      <c r="L659" s="2" t="s">
        <v>276</v>
      </c>
      <c r="M659" s="2" t="s">
        <v>277</v>
      </c>
      <c r="N659" s="2" t="s">
        <v>2177</v>
      </c>
      <c r="O659" s="2" t="s">
        <v>2151</v>
      </c>
      <c r="P659" s="2">
        <v>180</v>
      </c>
      <c r="Q659" s="4">
        <f t="shared" si="10"/>
        <v>679</v>
      </c>
      <c r="R659" s="2">
        <v>499</v>
      </c>
      <c r="V659" s="2">
        <v>529</v>
      </c>
      <c r="W659" s="2">
        <v>539</v>
      </c>
      <c r="Y659" s="2">
        <v>599</v>
      </c>
      <c r="AA659" s="2">
        <v>609</v>
      </c>
      <c r="AD659" s="2">
        <v>629</v>
      </c>
      <c r="AE659" s="2">
        <v>639</v>
      </c>
      <c r="AK659" s="2">
        <v>679</v>
      </c>
      <c r="AQ659" s="2">
        <v>699</v>
      </c>
      <c r="AT659" s="2">
        <v>759</v>
      </c>
      <c r="AU659" s="2">
        <v>769</v>
      </c>
      <c r="AX659" s="2">
        <v>809</v>
      </c>
      <c r="AY659" s="2">
        <v>819</v>
      </c>
      <c r="BA659" s="2">
        <v>929</v>
      </c>
      <c r="BJ659" s="2">
        <v>1429</v>
      </c>
      <c r="CD659" s="2">
        <v>419</v>
      </c>
      <c r="CH659" s="2">
        <v>439</v>
      </c>
      <c r="CI659" s="2">
        <v>449</v>
      </c>
      <c r="CK659" s="2">
        <v>479</v>
      </c>
      <c r="CM659" s="2">
        <v>489</v>
      </c>
      <c r="CP659" s="2">
        <v>499</v>
      </c>
      <c r="CQ659" s="2">
        <v>509</v>
      </c>
      <c r="CW659" s="2">
        <v>529</v>
      </c>
      <c r="DC659" s="2">
        <v>539</v>
      </c>
      <c r="DF659" s="2">
        <v>579</v>
      </c>
      <c r="DG659" s="2">
        <v>589</v>
      </c>
      <c r="DJ659" s="2">
        <v>609</v>
      </c>
      <c r="DK659" s="2">
        <v>619</v>
      </c>
      <c r="DM659" s="2">
        <v>679</v>
      </c>
      <c r="DV659" s="2">
        <v>979</v>
      </c>
      <c r="EP659" s="2">
        <v>239</v>
      </c>
      <c r="ET659" s="2">
        <v>259</v>
      </c>
      <c r="EU659" s="2">
        <v>269</v>
      </c>
      <c r="EW659" s="2">
        <v>289</v>
      </c>
      <c r="EY659" s="2">
        <v>289</v>
      </c>
      <c r="FB659" s="2">
        <v>299</v>
      </c>
      <c r="FC659" s="2">
        <v>309</v>
      </c>
      <c r="FI659" s="2">
        <v>319</v>
      </c>
      <c r="FO659" s="2">
        <v>329</v>
      </c>
      <c r="FR659" s="2">
        <v>359</v>
      </c>
      <c r="FS659" s="2">
        <v>359</v>
      </c>
      <c r="FV659" s="2">
        <v>379</v>
      </c>
      <c r="FW659" s="2">
        <v>379</v>
      </c>
      <c r="FY659" s="2">
        <v>429</v>
      </c>
      <c r="GH659" s="2">
        <v>639</v>
      </c>
      <c r="HB659" s="2">
        <v>239</v>
      </c>
      <c r="HF659" s="2">
        <v>259</v>
      </c>
      <c r="HG659" s="2">
        <v>269</v>
      </c>
      <c r="HI659" s="2">
        <v>289</v>
      </c>
      <c r="HK659" s="2">
        <v>289</v>
      </c>
      <c r="HN659" s="2">
        <v>299</v>
      </c>
      <c r="HO659" s="2">
        <v>309</v>
      </c>
      <c r="HU659" s="2">
        <v>319</v>
      </c>
      <c r="IA659" s="2">
        <v>329</v>
      </c>
      <c r="ID659" s="2">
        <v>359</v>
      </c>
      <c r="IE659" s="2">
        <v>359</v>
      </c>
      <c r="IH659" s="2">
        <v>379</v>
      </c>
      <c r="II659" s="2">
        <v>379</v>
      </c>
      <c r="IK659" s="2">
        <v>429</v>
      </c>
      <c r="IT659" s="2">
        <v>639</v>
      </c>
    </row>
    <row r="660" spans="1:254" x14ac:dyDescent="0.45">
      <c r="A660" s="2" t="s">
        <v>1517</v>
      </c>
      <c r="B660" s="2" t="s">
        <v>1522</v>
      </c>
      <c r="C660" s="2" t="s">
        <v>290</v>
      </c>
      <c r="D660" s="2" t="s">
        <v>306</v>
      </c>
      <c r="E660" s="2" t="s">
        <v>1358</v>
      </c>
      <c r="F660" s="2" t="s">
        <v>1263</v>
      </c>
      <c r="G660" s="2">
        <v>7</v>
      </c>
      <c r="H660" s="2" t="s">
        <v>2188</v>
      </c>
      <c r="I660" s="2" t="s">
        <v>275</v>
      </c>
      <c r="J660" s="3">
        <v>45968</v>
      </c>
      <c r="K660" s="3">
        <v>45996</v>
      </c>
      <c r="L660" s="2" t="s">
        <v>276</v>
      </c>
      <c r="M660" s="2" t="s">
        <v>277</v>
      </c>
      <c r="N660" s="2" t="s">
        <v>2177</v>
      </c>
      <c r="O660" s="2" t="s">
        <v>2151</v>
      </c>
      <c r="P660" s="2">
        <v>180</v>
      </c>
      <c r="Q660" s="4">
        <f t="shared" si="10"/>
        <v>739</v>
      </c>
      <c r="R660" s="2">
        <v>559</v>
      </c>
      <c r="V660" s="2">
        <v>589</v>
      </c>
      <c r="W660" s="2">
        <v>599</v>
      </c>
      <c r="Y660" s="2">
        <v>659</v>
      </c>
      <c r="AA660" s="2">
        <v>669</v>
      </c>
      <c r="AD660" s="2">
        <v>689</v>
      </c>
      <c r="AE660" s="2">
        <v>699</v>
      </c>
      <c r="AK660" s="2">
        <v>739</v>
      </c>
      <c r="AQ660" s="2">
        <v>759</v>
      </c>
      <c r="AT660" s="2">
        <v>819</v>
      </c>
      <c r="AU660" s="2">
        <v>829</v>
      </c>
      <c r="AX660" s="2">
        <v>869</v>
      </c>
      <c r="AY660" s="2">
        <v>879</v>
      </c>
      <c r="BA660" s="2">
        <v>989</v>
      </c>
      <c r="BJ660" s="2">
        <v>1489</v>
      </c>
      <c r="CD660" s="2">
        <v>559</v>
      </c>
      <c r="CH660" s="2">
        <v>579</v>
      </c>
      <c r="CI660" s="2">
        <v>589</v>
      </c>
      <c r="CK660" s="2">
        <v>619</v>
      </c>
      <c r="CM660" s="2">
        <v>629</v>
      </c>
      <c r="CP660" s="2">
        <v>639</v>
      </c>
      <c r="CQ660" s="2">
        <v>649</v>
      </c>
      <c r="CW660" s="2">
        <v>669</v>
      </c>
      <c r="DC660" s="2">
        <v>679</v>
      </c>
      <c r="DF660" s="2">
        <v>719</v>
      </c>
      <c r="DG660" s="2">
        <v>729</v>
      </c>
      <c r="DJ660" s="2">
        <v>749</v>
      </c>
      <c r="DK660" s="2">
        <v>759</v>
      </c>
      <c r="DM660" s="2">
        <v>819</v>
      </c>
      <c r="DV660" s="2">
        <v>1119</v>
      </c>
      <c r="EP660" s="2">
        <v>379</v>
      </c>
      <c r="ET660" s="2">
        <v>399</v>
      </c>
      <c r="EU660" s="2">
        <v>409</v>
      </c>
      <c r="EW660" s="2">
        <v>429</v>
      </c>
      <c r="EY660" s="2">
        <v>429</v>
      </c>
      <c r="FB660" s="2">
        <v>439</v>
      </c>
      <c r="FC660" s="2">
        <v>449</v>
      </c>
      <c r="FI660" s="2">
        <v>459</v>
      </c>
      <c r="FO660" s="2">
        <v>469</v>
      </c>
      <c r="FR660" s="2">
        <v>499</v>
      </c>
      <c r="FS660" s="2">
        <v>499</v>
      </c>
      <c r="FV660" s="2">
        <v>519</v>
      </c>
      <c r="FW660" s="2">
        <v>519</v>
      </c>
      <c r="FY660" s="2">
        <v>569</v>
      </c>
      <c r="GH660" s="2">
        <v>779</v>
      </c>
      <c r="HB660" s="2">
        <v>379</v>
      </c>
      <c r="HF660" s="2">
        <v>399</v>
      </c>
      <c r="HG660" s="2">
        <v>409</v>
      </c>
      <c r="HI660" s="2">
        <v>429</v>
      </c>
      <c r="HK660" s="2">
        <v>429</v>
      </c>
      <c r="HN660" s="2">
        <v>439</v>
      </c>
      <c r="HO660" s="2">
        <v>449</v>
      </c>
      <c r="HU660" s="2">
        <v>459</v>
      </c>
      <c r="IA660" s="2">
        <v>469</v>
      </c>
      <c r="ID660" s="2">
        <v>499</v>
      </c>
      <c r="IE660" s="2">
        <v>499</v>
      </c>
      <c r="IH660" s="2">
        <v>519</v>
      </c>
      <c r="II660" s="2">
        <v>519</v>
      </c>
      <c r="IK660" s="2">
        <v>569</v>
      </c>
      <c r="IT660" s="2">
        <v>779</v>
      </c>
    </row>
    <row r="661" spans="1:254" x14ac:dyDescent="0.45">
      <c r="A661" s="2" t="s">
        <v>1523</v>
      </c>
      <c r="B661" s="2" t="s">
        <v>1524</v>
      </c>
      <c r="C661" s="2" t="s">
        <v>290</v>
      </c>
      <c r="D661" s="2" t="s">
        <v>306</v>
      </c>
      <c r="E661" s="2" t="s">
        <v>1358</v>
      </c>
      <c r="F661" s="2" t="s">
        <v>1109</v>
      </c>
      <c r="G661" s="2">
        <v>7</v>
      </c>
      <c r="H661" s="2" t="s">
        <v>2188</v>
      </c>
      <c r="I661" s="2" t="s">
        <v>275</v>
      </c>
      <c r="J661" s="3">
        <v>45968</v>
      </c>
      <c r="K661" s="3">
        <v>45996</v>
      </c>
      <c r="L661" s="2" t="s">
        <v>276</v>
      </c>
      <c r="M661" s="2" t="s">
        <v>277</v>
      </c>
      <c r="N661" s="2" t="s">
        <v>2177</v>
      </c>
      <c r="O661" s="2" t="s">
        <v>2151</v>
      </c>
      <c r="P661" s="2">
        <v>180</v>
      </c>
      <c r="Q661" s="4">
        <f t="shared" si="10"/>
        <v>779</v>
      </c>
      <c r="R661" s="2">
        <v>599</v>
      </c>
      <c r="V661" s="2">
        <v>629</v>
      </c>
      <c r="W661" s="2">
        <v>639</v>
      </c>
      <c r="Y661" s="2">
        <v>699</v>
      </c>
      <c r="AA661" s="2">
        <v>709</v>
      </c>
      <c r="AD661" s="2">
        <v>729</v>
      </c>
      <c r="AE661" s="2">
        <v>739</v>
      </c>
      <c r="AK661" s="2">
        <v>779</v>
      </c>
      <c r="AQ661" s="2">
        <v>799</v>
      </c>
      <c r="AT661" s="2">
        <v>859</v>
      </c>
      <c r="AU661" s="2">
        <v>869</v>
      </c>
      <c r="AX661" s="2">
        <v>909</v>
      </c>
      <c r="AY661" s="2">
        <v>919</v>
      </c>
      <c r="BA661" s="2">
        <v>1029</v>
      </c>
      <c r="BJ661" s="2">
        <v>1529</v>
      </c>
      <c r="CD661" s="2">
        <v>419</v>
      </c>
      <c r="CH661" s="2">
        <v>439</v>
      </c>
      <c r="CI661" s="2">
        <v>449</v>
      </c>
      <c r="CK661" s="2">
        <v>479</v>
      </c>
      <c r="CM661" s="2">
        <v>489</v>
      </c>
      <c r="CP661" s="2">
        <v>499</v>
      </c>
      <c r="CQ661" s="2">
        <v>509</v>
      </c>
      <c r="CW661" s="2">
        <v>529</v>
      </c>
      <c r="DC661" s="2">
        <v>539</v>
      </c>
      <c r="DF661" s="2">
        <v>579</v>
      </c>
      <c r="DG661" s="2">
        <v>589</v>
      </c>
      <c r="DJ661" s="2">
        <v>609</v>
      </c>
      <c r="DK661" s="2">
        <v>619</v>
      </c>
      <c r="DM661" s="2">
        <v>679</v>
      </c>
      <c r="DV661" s="2">
        <v>979</v>
      </c>
      <c r="EP661" s="2">
        <v>239</v>
      </c>
      <c r="ET661" s="2">
        <v>259</v>
      </c>
      <c r="EU661" s="2">
        <v>269</v>
      </c>
      <c r="EW661" s="2">
        <v>289</v>
      </c>
      <c r="EY661" s="2">
        <v>289</v>
      </c>
      <c r="FB661" s="2">
        <v>299</v>
      </c>
      <c r="FC661" s="2">
        <v>309</v>
      </c>
      <c r="FI661" s="2">
        <v>319</v>
      </c>
      <c r="FO661" s="2">
        <v>329</v>
      </c>
      <c r="FR661" s="2">
        <v>359</v>
      </c>
      <c r="FS661" s="2">
        <v>359</v>
      </c>
      <c r="FV661" s="2">
        <v>379</v>
      </c>
      <c r="FW661" s="2">
        <v>379</v>
      </c>
      <c r="FY661" s="2">
        <v>429</v>
      </c>
      <c r="GH661" s="2">
        <v>639</v>
      </c>
      <c r="HB661" s="2">
        <v>239</v>
      </c>
      <c r="HF661" s="2">
        <v>259</v>
      </c>
      <c r="HG661" s="2">
        <v>269</v>
      </c>
      <c r="HI661" s="2">
        <v>289</v>
      </c>
      <c r="HK661" s="2">
        <v>289</v>
      </c>
      <c r="HN661" s="2">
        <v>299</v>
      </c>
      <c r="HO661" s="2">
        <v>309</v>
      </c>
      <c r="HU661" s="2">
        <v>319</v>
      </c>
      <c r="IA661" s="2">
        <v>329</v>
      </c>
      <c r="ID661" s="2">
        <v>359</v>
      </c>
      <c r="IE661" s="2">
        <v>359</v>
      </c>
      <c r="IH661" s="2">
        <v>379</v>
      </c>
      <c r="II661" s="2">
        <v>379</v>
      </c>
      <c r="IK661" s="2">
        <v>429</v>
      </c>
      <c r="IT661" s="2">
        <v>639</v>
      </c>
    </row>
    <row r="662" spans="1:254" x14ac:dyDescent="0.45">
      <c r="A662" s="2" t="s">
        <v>1525</v>
      </c>
      <c r="B662" s="2" t="s">
        <v>1519</v>
      </c>
      <c r="C662" s="2" t="s">
        <v>290</v>
      </c>
      <c r="D662" s="2" t="s">
        <v>306</v>
      </c>
      <c r="E662" s="2" t="s">
        <v>1358</v>
      </c>
      <c r="F662" s="2" t="s">
        <v>427</v>
      </c>
      <c r="G662" s="2">
        <v>7</v>
      </c>
      <c r="H662" s="2" t="s">
        <v>2188</v>
      </c>
      <c r="I662" s="2" t="s">
        <v>275</v>
      </c>
      <c r="J662" s="3">
        <v>45968</v>
      </c>
      <c r="K662" s="3">
        <v>45996</v>
      </c>
      <c r="L662" s="2" t="s">
        <v>276</v>
      </c>
      <c r="M662" s="2" t="s">
        <v>277</v>
      </c>
      <c r="N662" s="2" t="s">
        <v>2177</v>
      </c>
      <c r="O662" s="2" t="s">
        <v>2151</v>
      </c>
      <c r="P662" s="2">
        <v>180</v>
      </c>
      <c r="Q662" s="4">
        <f t="shared" si="10"/>
        <v>749</v>
      </c>
      <c r="R662" s="2">
        <v>569</v>
      </c>
      <c r="V662" s="2">
        <v>599</v>
      </c>
      <c r="W662" s="2">
        <v>609</v>
      </c>
      <c r="Y662" s="2">
        <v>669</v>
      </c>
      <c r="AA662" s="2">
        <v>679</v>
      </c>
      <c r="AD662" s="2">
        <v>699</v>
      </c>
      <c r="AE662" s="2">
        <v>709</v>
      </c>
      <c r="AK662" s="2">
        <v>749</v>
      </c>
      <c r="AQ662" s="2">
        <v>769</v>
      </c>
      <c r="AT662" s="2">
        <v>829</v>
      </c>
      <c r="AU662" s="2">
        <v>839</v>
      </c>
      <c r="AX662" s="2">
        <v>879</v>
      </c>
      <c r="AY662" s="2">
        <v>889</v>
      </c>
      <c r="BA662" s="2">
        <v>999</v>
      </c>
      <c r="BJ662" s="2">
        <v>1499</v>
      </c>
      <c r="CD662" s="2">
        <v>419</v>
      </c>
      <c r="CH662" s="2">
        <v>439</v>
      </c>
      <c r="CI662" s="2">
        <v>449</v>
      </c>
      <c r="CK662" s="2">
        <v>479</v>
      </c>
      <c r="CM662" s="2">
        <v>489</v>
      </c>
      <c r="CP662" s="2">
        <v>499</v>
      </c>
      <c r="CQ662" s="2">
        <v>509</v>
      </c>
      <c r="CW662" s="2">
        <v>529</v>
      </c>
      <c r="DC662" s="2">
        <v>539</v>
      </c>
      <c r="DF662" s="2">
        <v>579</v>
      </c>
      <c r="DG662" s="2">
        <v>589</v>
      </c>
      <c r="DJ662" s="2">
        <v>609</v>
      </c>
      <c r="DK662" s="2">
        <v>619</v>
      </c>
      <c r="DM662" s="2">
        <v>679</v>
      </c>
      <c r="DV662" s="2">
        <v>979</v>
      </c>
      <c r="EP662" s="2">
        <v>239</v>
      </c>
      <c r="ET662" s="2">
        <v>259</v>
      </c>
      <c r="EU662" s="2">
        <v>269</v>
      </c>
      <c r="EW662" s="2">
        <v>289</v>
      </c>
      <c r="EY662" s="2">
        <v>289</v>
      </c>
      <c r="FB662" s="2">
        <v>299</v>
      </c>
      <c r="FC662" s="2">
        <v>309</v>
      </c>
      <c r="FI662" s="2">
        <v>319</v>
      </c>
      <c r="FO662" s="2">
        <v>329</v>
      </c>
      <c r="FR662" s="2">
        <v>359</v>
      </c>
      <c r="FS662" s="2">
        <v>359</v>
      </c>
      <c r="FV662" s="2">
        <v>379</v>
      </c>
      <c r="FW662" s="2">
        <v>379</v>
      </c>
      <c r="FY662" s="2">
        <v>429</v>
      </c>
      <c r="GH662" s="2">
        <v>639</v>
      </c>
      <c r="HB662" s="2">
        <v>239</v>
      </c>
      <c r="HF662" s="2">
        <v>259</v>
      </c>
      <c r="HG662" s="2">
        <v>269</v>
      </c>
      <c r="HI662" s="2">
        <v>289</v>
      </c>
      <c r="HK662" s="2">
        <v>289</v>
      </c>
      <c r="HN662" s="2">
        <v>299</v>
      </c>
      <c r="HO662" s="2">
        <v>309</v>
      </c>
      <c r="HU662" s="2">
        <v>319</v>
      </c>
      <c r="IA662" s="2">
        <v>329</v>
      </c>
      <c r="ID662" s="2">
        <v>359</v>
      </c>
      <c r="IE662" s="2">
        <v>359</v>
      </c>
      <c r="IH662" s="2">
        <v>379</v>
      </c>
      <c r="II662" s="2">
        <v>379</v>
      </c>
      <c r="IK662" s="2">
        <v>429</v>
      </c>
      <c r="IT662" s="2">
        <v>639</v>
      </c>
    </row>
    <row r="663" spans="1:254" x14ac:dyDescent="0.45">
      <c r="A663" s="2" t="s">
        <v>1526</v>
      </c>
      <c r="B663" s="2" t="s">
        <v>1527</v>
      </c>
      <c r="C663" s="2" t="s">
        <v>290</v>
      </c>
      <c r="D663" s="2" t="s">
        <v>306</v>
      </c>
      <c r="E663" s="2" t="s">
        <v>1528</v>
      </c>
      <c r="F663" s="2" t="s">
        <v>546</v>
      </c>
      <c r="G663" s="2">
        <v>10</v>
      </c>
      <c r="H663" s="2" t="s">
        <v>2188</v>
      </c>
      <c r="I663" s="2" t="s">
        <v>275</v>
      </c>
      <c r="J663" s="3">
        <v>45968</v>
      </c>
      <c r="K663" s="3">
        <v>45996</v>
      </c>
      <c r="L663" s="2" t="s">
        <v>276</v>
      </c>
      <c r="M663" s="2" t="s">
        <v>277</v>
      </c>
      <c r="N663" s="2" t="s">
        <v>2177</v>
      </c>
      <c r="O663" s="2" t="s">
        <v>2157</v>
      </c>
      <c r="P663" s="2">
        <v>200</v>
      </c>
      <c r="Q663" s="4">
        <f t="shared" si="10"/>
        <v>1049</v>
      </c>
      <c r="R663" s="2">
        <v>849</v>
      </c>
      <c r="T663" s="2">
        <v>879</v>
      </c>
      <c r="U663" s="2">
        <v>889</v>
      </c>
      <c r="Y663" s="2">
        <v>949</v>
      </c>
      <c r="AA663" s="2">
        <v>959</v>
      </c>
      <c r="AB663" s="2">
        <v>1029</v>
      </c>
      <c r="AC663" s="2">
        <v>1039</v>
      </c>
      <c r="AF663" s="2">
        <v>1109</v>
      </c>
      <c r="AK663" s="2">
        <v>1349</v>
      </c>
      <c r="AR663" s="2">
        <v>1439</v>
      </c>
      <c r="BA663" s="2">
        <v>1709</v>
      </c>
      <c r="BH663" s="2">
        <v>2209</v>
      </c>
      <c r="CD663" s="2">
        <v>369</v>
      </c>
      <c r="CF663" s="2">
        <v>379</v>
      </c>
      <c r="CG663" s="2">
        <v>389</v>
      </c>
      <c r="CK663" s="2">
        <v>409</v>
      </c>
      <c r="CM663" s="2">
        <v>419</v>
      </c>
      <c r="CN663" s="2">
        <v>439</v>
      </c>
      <c r="CO663" s="2">
        <v>449</v>
      </c>
      <c r="CR663" s="2">
        <v>479</v>
      </c>
      <c r="CW663" s="2">
        <v>569</v>
      </c>
      <c r="DD663" s="2">
        <v>599</v>
      </c>
      <c r="DM663" s="2">
        <v>709</v>
      </c>
      <c r="DT663" s="2">
        <v>909</v>
      </c>
      <c r="EP663" s="2">
        <v>89</v>
      </c>
      <c r="ER663" s="2">
        <v>89</v>
      </c>
      <c r="ES663" s="2">
        <v>99</v>
      </c>
      <c r="EW663" s="2">
        <v>109</v>
      </c>
      <c r="EY663" s="2">
        <v>109</v>
      </c>
      <c r="EZ663" s="2">
        <v>119</v>
      </c>
      <c r="FA663" s="2">
        <v>129</v>
      </c>
      <c r="FD663" s="2">
        <v>139</v>
      </c>
      <c r="FI663" s="2">
        <v>189</v>
      </c>
      <c r="FP663" s="2">
        <v>199</v>
      </c>
      <c r="FY663" s="2">
        <v>259</v>
      </c>
      <c r="GF663" s="2">
        <v>359</v>
      </c>
      <c r="HB663" s="2">
        <v>89</v>
      </c>
      <c r="HD663" s="2">
        <v>89</v>
      </c>
      <c r="HE663" s="2">
        <v>99</v>
      </c>
      <c r="HI663" s="2">
        <v>109</v>
      </c>
      <c r="HK663" s="2">
        <v>109</v>
      </c>
      <c r="HL663" s="2">
        <v>119</v>
      </c>
      <c r="HM663" s="2">
        <v>129</v>
      </c>
      <c r="HP663" s="2">
        <v>139</v>
      </c>
      <c r="HU663" s="2">
        <v>189</v>
      </c>
      <c r="IB663" s="2">
        <v>199</v>
      </c>
      <c r="IK663" s="2">
        <v>259</v>
      </c>
      <c r="IR663" s="2">
        <v>359</v>
      </c>
    </row>
    <row r="664" spans="1:254" x14ac:dyDescent="0.45">
      <c r="A664" s="2" t="s">
        <v>1529</v>
      </c>
      <c r="B664" s="2" t="s">
        <v>1530</v>
      </c>
      <c r="C664" s="2" t="s">
        <v>290</v>
      </c>
      <c r="D664" s="2" t="s">
        <v>306</v>
      </c>
      <c r="E664" s="2" t="s">
        <v>1528</v>
      </c>
      <c r="F664" s="2" t="s">
        <v>559</v>
      </c>
      <c r="G664" s="2">
        <v>10</v>
      </c>
      <c r="H664" s="2" t="s">
        <v>2188</v>
      </c>
      <c r="I664" s="2" t="s">
        <v>275</v>
      </c>
      <c r="J664" s="3">
        <v>45968</v>
      </c>
      <c r="K664" s="3">
        <v>45996</v>
      </c>
      <c r="L664" s="2" t="s">
        <v>276</v>
      </c>
      <c r="M664" s="2" t="s">
        <v>277</v>
      </c>
      <c r="N664" s="2" t="s">
        <v>2177</v>
      </c>
      <c r="O664" s="2" t="s">
        <v>2157</v>
      </c>
      <c r="P664" s="2">
        <v>200</v>
      </c>
      <c r="Q664" s="4">
        <f t="shared" si="10"/>
        <v>1109</v>
      </c>
      <c r="R664" s="2">
        <v>909</v>
      </c>
      <c r="T664" s="2">
        <v>939</v>
      </c>
      <c r="U664" s="2">
        <v>949</v>
      </c>
      <c r="Y664" s="2">
        <v>1129</v>
      </c>
      <c r="AA664" s="2">
        <v>1139</v>
      </c>
      <c r="AB664" s="2">
        <v>1209</v>
      </c>
      <c r="AC664" s="2">
        <v>1219</v>
      </c>
      <c r="AF664" s="2">
        <v>1289</v>
      </c>
      <c r="AK664" s="2">
        <v>1509</v>
      </c>
      <c r="AR664" s="2">
        <v>1599</v>
      </c>
      <c r="BA664" s="2">
        <v>1869</v>
      </c>
      <c r="BH664" s="2">
        <v>2369</v>
      </c>
      <c r="CD664" s="2">
        <v>369</v>
      </c>
      <c r="CF664" s="2">
        <v>379</v>
      </c>
      <c r="CG664" s="2">
        <v>389</v>
      </c>
      <c r="CK664" s="2">
        <v>409</v>
      </c>
      <c r="CM664" s="2">
        <v>419</v>
      </c>
      <c r="CN664" s="2">
        <v>439</v>
      </c>
      <c r="CO664" s="2">
        <v>449</v>
      </c>
      <c r="CR664" s="2">
        <v>479</v>
      </c>
      <c r="CW664" s="2">
        <v>569</v>
      </c>
      <c r="DD664" s="2">
        <v>599</v>
      </c>
      <c r="DM664" s="2">
        <v>709</v>
      </c>
      <c r="DT664" s="2">
        <v>909</v>
      </c>
      <c r="EP664" s="2">
        <v>89</v>
      </c>
      <c r="ER664" s="2">
        <v>89</v>
      </c>
      <c r="ES664" s="2">
        <v>99</v>
      </c>
      <c r="EW664" s="2">
        <v>109</v>
      </c>
      <c r="EY664" s="2">
        <v>109</v>
      </c>
      <c r="EZ664" s="2">
        <v>119</v>
      </c>
      <c r="FA664" s="2">
        <v>129</v>
      </c>
      <c r="FD664" s="2">
        <v>139</v>
      </c>
      <c r="FI664" s="2">
        <v>189</v>
      </c>
      <c r="FP664" s="2">
        <v>199</v>
      </c>
      <c r="FY664" s="2">
        <v>259</v>
      </c>
      <c r="GF664" s="2">
        <v>359</v>
      </c>
      <c r="HB664" s="2">
        <v>89</v>
      </c>
      <c r="HD664" s="2">
        <v>89</v>
      </c>
      <c r="HE664" s="2">
        <v>99</v>
      </c>
      <c r="HI664" s="2">
        <v>109</v>
      </c>
      <c r="HK664" s="2">
        <v>109</v>
      </c>
      <c r="HL664" s="2">
        <v>119</v>
      </c>
      <c r="HM664" s="2">
        <v>129</v>
      </c>
      <c r="HP664" s="2">
        <v>139</v>
      </c>
      <c r="HU664" s="2">
        <v>189</v>
      </c>
      <c r="IB664" s="2">
        <v>199</v>
      </c>
      <c r="IK664" s="2">
        <v>259</v>
      </c>
      <c r="IR664" s="2">
        <v>359</v>
      </c>
    </row>
    <row r="665" spans="1:254" x14ac:dyDescent="0.45">
      <c r="A665" s="2" t="s">
        <v>1531</v>
      </c>
      <c r="B665" s="2" t="s">
        <v>1532</v>
      </c>
      <c r="C665" s="2" t="s">
        <v>290</v>
      </c>
      <c r="D665" s="2" t="s">
        <v>306</v>
      </c>
      <c r="E665" s="2" t="s">
        <v>1528</v>
      </c>
      <c r="F665" s="2" t="s">
        <v>1533</v>
      </c>
      <c r="G665" s="2">
        <v>10</v>
      </c>
      <c r="H665" s="2" t="s">
        <v>2188</v>
      </c>
      <c r="I665" s="2" t="s">
        <v>275</v>
      </c>
      <c r="J665" s="3">
        <v>45968</v>
      </c>
      <c r="K665" s="3">
        <v>45996</v>
      </c>
      <c r="L665" s="2" t="s">
        <v>276</v>
      </c>
      <c r="M665" s="2" t="s">
        <v>277</v>
      </c>
      <c r="N665" s="2" t="s">
        <v>2177</v>
      </c>
      <c r="O665" s="2" t="s">
        <v>2157</v>
      </c>
      <c r="P665" s="2">
        <v>200</v>
      </c>
      <c r="Q665" s="4">
        <f t="shared" si="10"/>
        <v>1109</v>
      </c>
      <c r="R665" s="2">
        <v>909</v>
      </c>
      <c r="T665" s="2">
        <v>939</v>
      </c>
      <c r="U665" s="2">
        <v>949</v>
      </c>
      <c r="Y665" s="2">
        <v>1009</v>
      </c>
      <c r="AA665" s="2">
        <v>1019</v>
      </c>
      <c r="AB665" s="2">
        <v>1089</v>
      </c>
      <c r="AC665" s="2">
        <v>1099</v>
      </c>
      <c r="AF665" s="2">
        <v>1169</v>
      </c>
      <c r="AK665" s="2">
        <v>1269</v>
      </c>
      <c r="AR665" s="2">
        <v>1359</v>
      </c>
      <c r="BA665" s="2">
        <v>1629</v>
      </c>
      <c r="BH665" s="2">
        <v>2129</v>
      </c>
      <c r="CD665" s="2">
        <v>369</v>
      </c>
      <c r="CF665" s="2">
        <v>379</v>
      </c>
      <c r="CG665" s="2">
        <v>389</v>
      </c>
      <c r="CK665" s="2">
        <v>409</v>
      </c>
      <c r="CM665" s="2">
        <v>419</v>
      </c>
      <c r="CN665" s="2">
        <v>439</v>
      </c>
      <c r="CO665" s="2">
        <v>449</v>
      </c>
      <c r="CR665" s="2">
        <v>479</v>
      </c>
      <c r="CW665" s="2">
        <v>569</v>
      </c>
      <c r="DD665" s="2">
        <v>599</v>
      </c>
      <c r="DM665" s="2">
        <v>709</v>
      </c>
      <c r="DT665" s="2">
        <v>909</v>
      </c>
      <c r="EP665" s="2">
        <v>89</v>
      </c>
      <c r="ER665" s="2">
        <v>89</v>
      </c>
      <c r="ES665" s="2">
        <v>99</v>
      </c>
      <c r="EW665" s="2">
        <v>109</v>
      </c>
      <c r="EY665" s="2">
        <v>109</v>
      </c>
      <c r="EZ665" s="2">
        <v>119</v>
      </c>
      <c r="FA665" s="2">
        <v>129</v>
      </c>
      <c r="FD665" s="2">
        <v>139</v>
      </c>
      <c r="FI665" s="2">
        <v>189</v>
      </c>
      <c r="FP665" s="2">
        <v>199</v>
      </c>
      <c r="FY665" s="2">
        <v>259</v>
      </c>
      <c r="GF665" s="2">
        <v>359</v>
      </c>
      <c r="HB665" s="2">
        <v>89</v>
      </c>
      <c r="HD665" s="2">
        <v>89</v>
      </c>
      <c r="HE665" s="2">
        <v>99</v>
      </c>
      <c r="HI665" s="2">
        <v>109</v>
      </c>
      <c r="HK665" s="2">
        <v>109</v>
      </c>
      <c r="HL665" s="2">
        <v>119</v>
      </c>
      <c r="HM665" s="2">
        <v>129</v>
      </c>
      <c r="HP665" s="2">
        <v>139</v>
      </c>
      <c r="HU665" s="2">
        <v>189</v>
      </c>
      <c r="IB665" s="2">
        <v>199</v>
      </c>
      <c r="IK665" s="2">
        <v>259</v>
      </c>
      <c r="IR665" s="2">
        <v>359</v>
      </c>
    </row>
    <row r="666" spans="1:254" x14ac:dyDescent="0.45">
      <c r="A666" s="2" t="s">
        <v>1534</v>
      </c>
      <c r="B666" s="2" t="s">
        <v>1535</v>
      </c>
      <c r="C666" s="2" t="s">
        <v>290</v>
      </c>
      <c r="D666" s="2" t="s">
        <v>306</v>
      </c>
      <c r="E666" s="2" t="s">
        <v>1528</v>
      </c>
      <c r="F666" s="2" t="s">
        <v>1536</v>
      </c>
      <c r="G666" s="2">
        <v>10</v>
      </c>
      <c r="H666" s="2" t="s">
        <v>2188</v>
      </c>
      <c r="I666" s="2" t="s">
        <v>275</v>
      </c>
      <c r="J666" s="3">
        <v>45968</v>
      </c>
      <c r="K666" s="3">
        <v>45996</v>
      </c>
      <c r="L666" s="2" t="s">
        <v>276</v>
      </c>
      <c r="M666" s="2" t="s">
        <v>277</v>
      </c>
      <c r="N666" s="2" t="s">
        <v>2177</v>
      </c>
      <c r="O666" s="2" t="s">
        <v>2157</v>
      </c>
      <c r="P666" s="2">
        <v>200</v>
      </c>
      <c r="Q666" s="4">
        <f t="shared" si="10"/>
        <v>1049</v>
      </c>
      <c r="R666" s="2">
        <v>849</v>
      </c>
      <c r="T666" s="2">
        <v>879</v>
      </c>
      <c r="U666" s="2">
        <v>889</v>
      </c>
      <c r="Y666" s="2">
        <v>989</v>
      </c>
      <c r="AA666" s="2">
        <v>999</v>
      </c>
      <c r="AB666" s="2">
        <v>1069</v>
      </c>
      <c r="AC666" s="2">
        <v>1079</v>
      </c>
      <c r="AF666" s="2">
        <v>1149</v>
      </c>
      <c r="AK666" s="2">
        <v>1289</v>
      </c>
      <c r="AR666" s="2">
        <v>1379</v>
      </c>
      <c r="BA666" s="2">
        <v>1649</v>
      </c>
      <c r="BH666" s="2">
        <v>2149</v>
      </c>
      <c r="CD666" s="2">
        <v>449</v>
      </c>
      <c r="CF666" s="2">
        <v>459</v>
      </c>
      <c r="CG666" s="2">
        <v>469</v>
      </c>
      <c r="CK666" s="2">
        <v>489</v>
      </c>
      <c r="CM666" s="2">
        <v>499</v>
      </c>
      <c r="CN666" s="2">
        <v>519</v>
      </c>
      <c r="CO666" s="2">
        <v>529</v>
      </c>
      <c r="CR666" s="2">
        <v>559</v>
      </c>
      <c r="CW666" s="2">
        <v>649</v>
      </c>
      <c r="DD666" s="2">
        <v>679</v>
      </c>
      <c r="DM666" s="2">
        <v>789</v>
      </c>
      <c r="DT666" s="2">
        <v>989</v>
      </c>
      <c r="EP666" s="2">
        <v>169</v>
      </c>
      <c r="ER666" s="2">
        <v>169</v>
      </c>
      <c r="ES666" s="2">
        <v>179</v>
      </c>
      <c r="EW666" s="2">
        <v>189</v>
      </c>
      <c r="EY666" s="2">
        <v>189</v>
      </c>
      <c r="EZ666" s="2">
        <v>199</v>
      </c>
      <c r="FA666" s="2">
        <v>209</v>
      </c>
      <c r="FD666" s="2">
        <v>219</v>
      </c>
      <c r="FI666" s="2">
        <v>269</v>
      </c>
      <c r="FP666" s="2">
        <v>279</v>
      </c>
      <c r="FY666" s="2">
        <v>339</v>
      </c>
      <c r="GF666" s="2">
        <v>439</v>
      </c>
      <c r="HB666" s="2">
        <v>169</v>
      </c>
      <c r="HD666" s="2">
        <v>169</v>
      </c>
      <c r="HE666" s="2">
        <v>179</v>
      </c>
      <c r="HI666" s="2">
        <v>189</v>
      </c>
      <c r="HK666" s="2">
        <v>189</v>
      </c>
      <c r="HL666" s="2">
        <v>199</v>
      </c>
      <c r="HM666" s="2">
        <v>209</v>
      </c>
      <c r="HP666" s="2">
        <v>219</v>
      </c>
      <c r="HU666" s="2">
        <v>269</v>
      </c>
      <c r="IB666" s="2">
        <v>279</v>
      </c>
      <c r="IK666" s="2">
        <v>339</v>
      </c>
      <c r="IR666" s="2">
        <v>439</v>
      </c>
    </row>
    <row r="667" spans="1:254" x14ac:dyDescent="0.45">
      <c r="A667" s="2" t="s">
        <v>1537</v>
      </c>
      <c r="B667" s="2" t="s">
        <v>1538</v>
      </c>
      <c r="C667" s="2" t="s">
        <v>290</v>
      </c>
      <c r="D667" s="2" t="s">
        <v>306</v>
      </c>
      <c r="E667" s="2" t="s">
        <v>1528</v>
      </c>
      <c r="F667" s="2" t="s">
        <v>1539</v>
      </c>
      <c r="G667" s="2">
        <v>10</v>
      </c>
      <c r="H667" s="2" t="s">
        <v>2188</v>
      </c>
      <c r="I667" s="2" t="s">
        <v>275</v>
      </c>
      <c r="J667" s="3">
        <v>45968</v>
      </c>
      <c r="K667" s="3">
        <v>45996</v>
      </c>
      <c r="L667" s="2" t="s">
        <v>276</v>
      </c>
      <c r="M667" s="2" t="s">
        <v>277</v>
      </c>
      <c r="N667" s="2" t="s">
        <v>2177</v>
      </c>
      <c r="O667" s="2" t="s">
        <v>2157</v>
      </c>
      <c r="P667" s="2">
        <v>200</v>
      </c>
      <c r="Q667" s="4">
        <f t="shared" si="10"/>
        <v>1049</v>
      </c>
      <c r="R667" s="2">
        <v>849</v>
      </c>
      <c r="T667" s="2">
        <v>879</v>
      </c>
      <c r="U667" s="2">
        <v>889</v>
      </c>
      <c r="Y667" s="2">
        <v>949</v>
      </c>
      <c r="AA667" s="2">
        <v>959</v>
      </c>
      <c r="AB667" s="2">
        <v>1029</v>
      </c>
      <c r="AC667" s="2">
        <v>1039</v>
      </c>
      <c r="AF667" s="2">
        <v>1109</v>
      </c>
      <c r="AK667" s="2">
        <v>1289</v>
      </c>
      <c r="AR667" s="2">
        <v>1379</v>
      </c>
      <c r="BA667" s="2">
        <v>1649</v>
      </c>
      <c r="BH667" s="2">
        <v>2149</v>
      </c>
      <c r="CD667" s="2">
        <v>369</v>
      </c>
      <c r="CF667" s="2">
        <v>379</v>
      </c>
      <c r="CG667" s="2">
        <v>389</v>
      </c>
      <c r="CK667" s="2">
        <v>409</v>
      </c>
      <c r="CM667" s="2">
        <v>419</v>
      </c>
      <c r="CN667" s="2">
        <v>439</v>
      </c>
      <c r="CO667" s="2">
        <v>449</v>
      </c>
      <c r="CR667" s="2">
        <v>479</v>
      </c>
      <c r="CW667" s="2">
        <v>569</v>
      </c>
      <c r="DD667" s="2">
        <v>599</v>
      </c>
      <c r="DM667" s="2">
        <v>709</v>
      </c>
      <c r="DT667" s="2">
        <v>909</v>
      </c>
      <c r="EP667" s="2">
        <v>89</v>
      </c>
      <c r="ER667" s="2">
        <v>89</v>
      </c>
      <c r="ES667" s="2">
        <v>99</v>
      </c>
      <c r="EW667" s="2">
        <v>109</v>
      </c>
      <c r="EY667" s="2">
        <v>109</v>
      </c>
      <c r="EZ667" s="2">
        <v>119</v>
      </c>
      <c r="FA667" s="2">
        <v>129</v>
      </c>
      <c r="FD667" s="2">
        <v>139</v>
      </c>
      <c r="FI667" s="2">
        <v>189</v>
      </c>
      <c r="FP667" s="2">
        <v>199</v>
      </c>
      <c r="FY667" s="2">
        <v>259</v>
      </c>
      <c r="GF667" s="2">
        <v>359</v>
      </c>
      <c r="HB667" s="2">
        <v>89</v>
      </c>
      <c r="HD667" s="2">
        <v>89</v>
      </c>
      <c r="HE667" s="2">
        <v>99</v>
      </c>
      <c r="HI667" s="2">
        <v>109</v>
      </c>
      <c r="HK667" s="2">
        <v>109</v>
      </c>
      <c r="HL667" s="2">
        <v>119</v>
      </c>
      <c r="HM667" s="2">
        <v>129</v>
      </c>
      <c r="HP667" s="2">
        <v>139</v>
      </c>
      <c r="HU667" s="2">
        <v>189</v>
      </c>
      <c r="IB667" s="2">
        <v>199</v>
      </c>
      <c r="IK667" s="2">
        <v>259</v>
      </c>
      <c r="IR667" s="2">
        <v>359</v>
      </c>
    </row>
    <row r="668" spans="1:254" x14ac:dyDescent="0.45">
      <c r="A668" s="2" t="s">
        <v>1541</v>
      </c>
      <c r="B668" s="2" t="s">
        <v>1538</v>
      </c>
      <c r="C668" s="2" t="s">
        <v>290</v>
      </c>
      <c r="D668" s="2" t="s">
        <v>306</v>
      </c>
      <c r="E668" s="2" t="s">
        <v>1528</v>
      </c>
      <c r="F668" s="2" t="s">
        <v>1542</v>
      </c>
      <c r="G668" s="2">
        <v>10</v>
      </c>
      <c r="H668" s="2" t="s">
        <v>2188</v>
      </c>
      <c r="I668" s="2" t="s">
        <v>275</v>
      </c>
      <c r="J668" s="3">
        <v>45968</v>
      </c>
      <c r="K668" s="3">
        <v>45996</v>
      </c>
      <c r="L668" s="2" t="s">
        <v>276</v>
      </c>
      <c r="M668" s="2" t="s">
        <v>277</v>
      </c>
      <c r="N668" s="2" t="s">
        <v>2177</v>
      </c>
      <c r="O668" s="2" t="s">
        <v>2157</v>
      </c>
      <c r="P668" s="2">
        <v>200</v>
      </c>
      <c r="Q668" s="4">
        <f t="shared" si="10"/>
        <v>1049</v>
      </c>
      <c r="R668" s="2">
        <v>849</v>
      </c>
      <c r="T668" s="2">
        <v>879</v>
      </c>
      <c r="U668" s="2">
        <v>889</v>
      </c>
      <c r="Y668" s="2">
        <v>949</v>
      </c>
      <c r="AA668" s="2">
        <v>959</v>
      </c>
      <c r="AB668" s="2">
        <v>1029</v>
      </c>
      <c r="AC668" s="2">
        <v>1039</v>
      </c>
      <c r="AF668" s="2">
        <v>1109</v>
      </c>
      <c r="AK668" s="2">
        <v>1289</v>
      </c>
      <c r="AR668" s="2">
        <v>1379</v>
      </c>
      <c r="BA668" s="2">
        <v>1649</v>
      </c>
      <c r="BH668" s="2">
        <v>2149</v>
      </c>
      <c r="CD668" s="2">
        <v>369</v>
      </c>
      <c r="CF668" s="2">
        <v>379</v>
      </c>
      <c r="CG668" s="2">
        <v>389</v>
      </c>
      <c r="CK668" s="2">
        <v>409</v>
      </c>
      <c r="CM668" s="2">
        <v>419</v>
      </c>
      <c r="CN668" s="2">
        <v>439</v>
      </c>
      <c r="CO668" s="2">
        <v>449</v>
      </c>
      <c r="CR668" s="2">
        <v>479</v>
      </c>
      <c r="CW668" s="2">
        <v>569</v>
      </c>
      <c r="DD668" s="2">
        <v>599</v>
      </c>
      <c r="DM668" s="2">
        <v>709</v>
      </c>
      <c r="DT668" s="2">
        <v>909</v>
      </c>
      <c r="EP668" s="2">
        <v>89</v>
      </c>
      <c r="ER668" s="2">
        <v>89</v>
      </c>
      <c r="ES668" s="2">
        <v>99</v>
      </c>
      <c r="EW668" s="2">
        <v>109</v>
      </c>
      <c r="EY668" s="2">
        <v>109</v>
      </c>
      <c r="EZ668" s="2">
        <v>119</v>
      </c>
      <c r="FA668" s="2">
        <v>129</v>
      </c>
      <c r="FD668" s="2">
        <v>139</v>
      </c>
      <c r="FI668" s="2">
        <v>189</v>
      </c>
      <c r="FP668" s="2">
        <v>199</v>
      </c>
      <c r="FY668" s="2">
        <v>259</v>
      </c>
      <c r="GF668" s="2">
        <v>359</v>
      </c>
      <c r="HB668" s="2">
        <v>89</v>
      </c>
      <c r="HD668" s="2">
        <v>89</v>
      </c>
      <c r="HE668" s="2">
        <v>99</v>
      </c>
      <c r="HI668" s="2">
        <v>109</v>
      </c>
      <c r="HK668" s="2">
        <v>109</v>
      </c>
      <c r="HL668" s="2">
        <v>119</v>
      </c>
      <c r="HM668" s="2">
        <v>129</v>
      </c>
      <c r="HP668" s="2">
        <v>139</v>
      </c>
      <c r="HU668" s="2">
        <v>189</v>
      </c>
      <c r="IB668" s="2">
        <v>199</v>
      </c>
      <c r="IK668" s="2">
        <v>259</v>
      </c>
      <c r="IR668" s="2">
        <v>359</v>
      </c>
    </row>
    <row r="669" spans="1:254" x14ac:dyDescent="0.45">
      <c r="A669" s="2" t="s">
        <v>1540</v>
      </c>
      <c r="B669" s="2" t="s">
        <v>1538</v>
      </c>
      <c r="C669" s="2" t="s">
        <v>290</v>
      </c>
      <c r="D669" s="2" t="s">
        <v>306</v>
      </c>
      <c r="E669" s="2" t="s">
        <v>1528</v>
      </c>
      <c r="F669" s="2" t="s">
        <v>546</v>
      </c>
      <c r="G669" s="2">
        <v>10</v>
      </c>
      <c r="H669" s="2" t="s">
        <v>2188</v>
      </c>
      <c r="I669" s="2" t="s">
        <v>275</v>
      </c>
      <c r="J669" s="3">
        <v>45968</v>
      </c>
      <c r="K669" s="3">
        <v>45996</v>
      </c>
      <c r="L669" s="2" t="s">
        <v>276</v>
      </c>
      <c r="M669" s="2" t="s">
        <v>277</v>
      </c>
      <c r="N669" s="2" t="s">
        <v>2177</v>
      </c>
      <c r="O669" s="2" t="s">
        <v>2157</v>
      </c>
      <c r="P669" s="2">
        <v>200</v>
      </c>
      <c r="Q669" s="4">
        <f t="shared" si="10"/>
        <v>1049</v>
      </c>
      <c r="R669" s="2">
        <v>849</v>
      </c>
      <c r="T669" s="2">
        <v>879</v>
      </c>
      <c r="U669" s="2">
        <v>889</v>
      </c>
      <c r="Y669" s="2">
        <v>949</v>
      </c>
      <c r="AA669" s="2">
        <v>959</v>
      </c>
      <c r="AB669" s="2">
        <v>1029</v>
      </c>
      <c r="AC669" s="2">
        <v>1039</v>
      </c>
      <c r="AF669" s="2">
        <v>1109</v>
      </c>
      <c r="AK669" s="2">
        <v>1289</v>
      </c>
      <c r="AR669" s="2">
        <v>1379</v>
      </c>
      <c r="BA669" s="2">
        <v>1649</v>
      </c>
      <c r="BH669" s="2">
        <v>2149</v>
      </c>
      <c r="CD669" s="2">
        <v>369</v>
      </c>
      <c r="CF669" s="2">
        <v>379</v>
      </c>
      <c r="CG669" s="2">
        <v>389</v>
      </c>
      <c r="CK669" s="2">
        <v>409</v>
      </c>
      <c r="CM669" s="2">
        <v>419</v>
      </c>
      <c r="CN669" s="2">
        <v>439</v>
      </c>
      <c r="CO669" s="2">
        <v>449</v>
      </c>
      <c r="CR669" s="2">
        <v>479</v>
      </c>
      <c r="CW669" s="2">
        <v>569</v>
      </c>
      <c r="DD669" s="2">
        <v>599</v>
      </c>
      <c r="DM669" s="2">
        <v>709</v>
      </c>
      <c r="DT669" s="2">
        <v>909</v>
      </c>
      <c r="EP669" s="2">
        <v>89</v>
      </c>
      <c r="ER669" s="2">
        <v>89</v>
      </c>
      <c r="ES669" s="2">
        <v>99</v>
      </c>
      <c r="EW669" s="2">
        <v>109</v>
      </c>
      <c r="EY669" s="2">
        <v>109</v>
      </c>
      <c r="EZ669" s="2">
        <v>119</v>
      </c>
      <c r="FA669" s="2">
        <v>129</v>
      </c>
      <c r="FD669" s="2">
        <v>139</v>
      </c>
      <c r="FI669" s="2">
        <v>189</v>
      </c>
      <c r="FP669" s="2">
        <v>199</v>
      </c>
      <c r="FY669" s="2">
        <v>259</v>
      </c>
      <c r="GF669" s="2">
        <v>359</v>
      </c>
      <c r="HB669" s="2">
        <v>89</v>
      </c>
      <c r="HD669" s="2">
        <v>89</v>
      </c>
      <c r="HE669" s="2">
        <v>99</v>
      </c>
      <c r="HI669" s="2">
        <v>109</v>
      </c>
      <c r="HK669" s="2">
        <v>109</v>
      </c>
      <c r="HL669" s="2">
        <v>119</v>
      </c>
      <c r="HM669" s="2">
        <v>129</v>
      </c>
      <c r="HP669" s="2">
        <v>139</v>
      </c>
      <c r="HU669" s="2">
        <v>189</v>
      </c>
      <c r="IB669" s="2">
        <v>199</v>
      </c>
      <c r="IK669" s="2">
        <v>259</v>
      </c>
      <c r="IR669" s="2">
        <v>359</v>
      </c>
    </row>
    <row r="670" spans="1:254" x14ac:dyDescent="0.45">
      <c r="A670" s="2" t="s">
        <v>1543</v>
      </c>
      <c r="B670" s="2" t="s">
        <v>1544</v>
      </c>
      <c r="C670" s="2" t="s">
        <v>290</v>
      </c>
      <c r="D670" s="2" t="s">
        <v>306</v>
      </c>
      <c r="E670" s="2" t="s">
        <v>1528</v>
      </c>
      <c r="F670" s="2" t="s">
        <v>559</v>
      </c>
      <c r="G670" s="2">
        <v>10</v>
      </c>
      <c r="H670" s="2" t="s">
        <v>2188</v>
      </c>
      <c r="I670" s="2" t="s">
        <v>275</v>
      </c>
      <c r="J670" s="3">
        <v>45968</v>
      </c>
      <c r="K670" s="3">
        <v>45996</v>
      </c>
      <c r="L670" s="2" t="s">
        <v>276</v>
      </c>
      <c r="M670" s="2" t="s">
        <v>277</v>
      </c>
      <c r="N670" s="2" t="s">
        <v>2177</v>
      </c>
      <c r="O670" s="2" t="s">
        <v>2157</v>
      </c>
      <c r="P670" s="2">
        <v>200</v>
      </c>
      <c r="Q670" s="4">
        <f t="shared" si="10"/>
        <v>1169</v>
      </c>
      <c r="R670" s="2">
        <v>969</v>
      </c>
      <c r="T670" s="2">
        <v>999</v>
      </c>
      <c r="U670" s="2">
        <v>1009</v>
      </c>
      <c r="Y670" s="2">
        <v>1079</v>
      </c>
      <c r="AA670" s="2">
        <v>1089</v>
      </c>
      <c r="AB670" s="2">
        <v>1159</v>
      </c>
      <c r="AC670" s="2">
        <v>1169</v>
      </c>
      <c r="AF670" s="2">
        <v>1239</v>
      </c>
      <c r="AK670" s="2">
        <v>1569</v>
      </c>
      <c r="AR670" s="2">
        <v>1659</v>
      </c>
      <c r="BA670" s="2">
        <v>1929</v>
      </c>
      <c r="BH670" s="2">
        <v>2429</v>
      </c>
      <c r="CD670" s="2">
        <v>399</v>
      </c>
      <c r="CF670" s="2">
        <v>409</v>
      </c>
      <c r="CG670" s="2">
        <v>419</v>
      </c>
      <c r="CK670" s="2">
        <v>439</v>
      </c>
      <c r="CM670" s="2">
        <v>449</v>
      </c>
      <c r="CN670" s="2">
        <v>469</v>
      </c>
      <c r="CO670" s="2">
        <v>479</v>
      </c>
      <c r="CR670" s="2">
        <v>509</v>
      </c>
      <c r="CW670" s="2">
        <v>599</v>
      </c>
      <c r="DD670" s="2">
        <v>629</v>
      </c>
      <c r="DM670" s="2">
        <v>739</v>
      </c>
      <c r="DT670" s="2">
        <v>939</v>
      </c>
      <c r="EP670" s="2">
        <v>119</v>
      </c>
      <c r="ER670" s="2">
        <v>119</v>
      </c>
      <c r="ES670" s="2">
        <v>129</v>
      </c>
      <c r="EW670" s="2">
        <v>139</v>
      </c>
      <c r="EY670" s="2">
        <v>139</v>
      </c>
      <c r="EZ670" s="2">
        <v>149</v>
      </c>
      <c r="FA670" s="2">
        <v>159</v>
      </c>
      <c r="FD670" s="2">
        <v>169</v>
      </c>
      <c r="FI670" s="2">
        <v>219</v>
      </c>
      <c r="FP670" s="2">
        <v>229</v>
      </c>
      <c r="FY670" s="2">
        <v>289</v>
      </c>
      <c r="GF670" s="2">
        <v>389</v>
      </c>
      <c r="HB670" s="2">
        <v>119</v>
      </c>
      <c r="HD670" s="2">
        <v>119</v>
      </c>
      <c r="HE670" s="2">
        <v>129</v>
      </c>
      <c r="HI670" s="2">
        <v>139</v>
      </c>
      <c r="HK670" s="2">
        <v>139</v>
      </c>
      <c r="HL670" s="2">
        <v>149</v>
      </c>
      <c r="HM670" s="2">
        <v>159</v>
      </c>
      <c r="HP670" s="2">
        <v>169</v>
      </c>
      <c r="HU670" s="2">
        <v>219</v>
      </c>
      <c r="IB670" s="2">
        <v>229</v>
      </c>
      <c r="IK670" s="2">
        <v>289</v>
      </c>
      <c r="IR670" s="2">
        <v>389</v>
      </c>
    </row>
    <row r="671" spans="1:254" x14ac:dyDescent="0.45">
      <c r="A671" s="2" t="s">
        <v>1545</v>
      </c>
      <c r="B671" s="2" t="s">
        <v>1546</v>
      </c>
      <c r="C671" s="2" t="s">
        <v>290</v>
      </c>
      <c r="D671" s="2" t="s">
        <v>306</v>
      </c>
      <c r="E671" s="2" t="s">
        <v>1528</v>
      </c>
      <c r="F671" s="2" t="s">
        <v>1533</v>
      </c>
      <c r="G671" s="2">
        <v>10</v>
      </c>
      <c r="H671" s="2" t="s">
        <v>2188</v>
      </c>
      <c r="I671" s="2" t="s">
        <v>275</v>
      </c>
      <c r="J671" s="3">
        <v>45968</v>
      </c>
      <c r="K671" s="3">
        <v>45996</v>
      </c>
      <c r="L671" s="2" t="s">
        <v>276</v>
      </c>
      <c r="M671" s="2" t="s">
        <v>277</v>
      </c>
      <c r="N671" s="2" t="s">
        <v>2177</v>
      </c>
      <c r="O671" s="2" t="s">
        <v>2157</v>
      </c>
      <c r="P671" s="2">
        <v>200</v>
      </c>
      <c r="Q671" s="4">
        <f t="shared" si="10"/>
        <v>1079</v>
      </c>
      <c r="R671" s="2">
        <v>879</v>
      </c>
      <c r="T671" s="2">
        <v>909</v>
      </c>
      <c r="U671" s="2">
        <v>919</v>
      </c>
      <c r="Y671" s="2">
        <v>959</v>
      </c>
      <c r="AA671" s="2">
        <v>969</v>
      </c>
      <c r="AB671" s="2">
        <v>1039</v>
      </c>
      <c r="AC671" s="2">
        <v>1049</v>
      </c>
      <c r="AF671" s="2">
        <v>1119</v>
      </c>
      <c r="AK671" s="2">
        <v>1239</v>
      </c>
      <c r="AR671" s="2">
        <v>1329</v>
      </c>
      <c r="BA671" s="2">
        <v>1599</v>
      </c>
      <c r="BH671" s="2">
        <v>2099</v>
      </c>
      <c r="CD671" s="2">
        <v>419</v>
      </c>
      <c r="CF671" s="2">
        <v>429</v>
      </c>
      <c r="CG671" s="2">
        <v>439</v>
      </c>
      <c r="CK671" s="2">
        <v>459</v>
      </c>
      <c r="CM671" s="2">
        <v>469</v>
      </c>
      <c r="CN671" s="2">
        <v>489</v>
      </c>
      <c r="CO671" s="2">
        <v>499</v>
      </c>
      <c r="CR671" s="2">
        <v>529</v>
      </c>
      <c r="CW671" s="2">
        <v>619</v>
      </c>
      <c r="DD671" s="2">
        <v>649</v>
      </c>
      <c r="DM671" s="2">
        <v>759</v>
      </c>
      <c r="DT671" s="2">
        <v>959</v>
      </c>
      <c r="EP671" s="2">
        <v>139</v>
      </c>
      <c r="ER671" s="2">
        <v>139</v>
      </c>
      <c r="ES671" s="2">
        <v>149</v>
      </c>
      <c r="EW671" s="2">
        <v>159</v>
      </c>
      <c r="EY671" s="2">
        <v>159</v>
      </c>
      <c r="EZ671" s="2">
        <v>169</v>
      </c>
      <c r="FA671" s="2">
        <v>179</v>
      </c>
      <c r="FD671" s="2">
        <v>189</v>
      </c>
      <c r="FI671" s="2">
        <v>239</v>
      </c>
      <c r="FP671" s="2">
        <v>249</v>
      </c>
      <c r="FY671" s="2">
        <v>309</v>
      </c>
      <c r="GF671" s="2">
        <v>409</v>
      </c>
      <c r="HB671" s="2">
        <v>139</v>
      </c>
      <c r="HD671" s="2">
        <v>139</v>
      </c>
      <c r="HE671" s="2">
        <v>149</v>
      </c>
      <c r="HI671" s="2">
        <v>159</v>
      </c>
      <c r="HK671" s="2">
        <v>159</v>
      </c>
      <c r="HL671" s="2">
        <v>169</v>
      </c>
      <c r="HM671" s="2">
        <v>179</v>
      </c>
      <c r="HP671" s="2">
        <v>189</v>
      </c>
      <c r="HU671" s="2">
        <v>239</v>
      </c>
      <c r="IB671" s="2">
        <v>249</v>
      </c>
      <c r="IK671" s="2">
        <v>309</v>
      </c>
      <c r="IR671" s="2">
        <v>409</v>
      </c>
    </row>
    <row r="672" spans="1:254" x14ac:dyDescent="0.45">
      <c r="A672" s="2" t="s">
        <v>1547</v>
      </c>
      <c r="B672" s="2" t="s">
        <v>1548</v>
      </c>
      <c r="C672" s="2" t="s">
        <v>290</v>
      </c>
      <c r="D672" s="2" t="s">
        <v>306</v>
      </c>
      <c r="E672" s="2" t="s">
        <v>1528</v>
      </c>
      <c r="F672" s="2" t="s">
        <v>1536</v>
      </c>
      <c r="G672" s="2">
        <v>10</v>
      </c>
      <c r="H672" s="2" t="s">
        <v>2188</v>
      </c>
      <c r="I672" s="2" t="s">
        <v>275</v>
      </c>
      <c r="J672" s="3">
        <v>45968</v>
      </c>
      <c r="K672" s="3">
        <v>45996</v>
      </c>
      <c r="L672" s="2" t="s">
        <v>276</v>
      </c>
      <c r="M672" s="2" t="s">
        <v>277</v>
      </c>
      <c r="N672" s="2" t="s">
        <v>2177</v>
      </c>
      <c r="O672" s="2" t="s">
        <v>2157</v>
      </c>
      <c r="P672" s="2">
        <v>200</v>
      </c>
      <c r="Q672" s="4">
        <f t="shared" si="10"/>
        <v>1189</v>
      </c>
      <c r="R672" s="2">
        <v>989</v>
      </c>
      <c r="T672" s="2">
        <v>1019</v>
      </c>
      <c r="U672" s="2">
        <v>1029</v>
      </c>
      <c r="Y672" s="2">
        <v>1039</v>
      </c>
      <c r="AA672" s="2">
        <v>1049</v>
      </c>
      <c r="AB672" s="2">
        <v>1119</v>
      </c>
      <c r="AC672" s="2">
        <v>1129</v>
      </c>
      <c r="AF672" s="2">
        <v>1199</v>
      </c>
      <c r="AK672" s="2">
        <v>1429</v>
      </c>
      <c r="AR672" s="2">
        <v>1519</v>
      </c>
      <c r="BA672" s="2">
        <v>1789</v>
      </c>
      <c r="BH672" s="2">
        <v>2289</v>
      </c>
      <c r="CD672" s="2">
        <v>409</v>
      </c>
      <c r="CF672" s="2">
        <v>419</v>
      </c>
      <c r="CG672" s="2">
        <v>429</v>
      </c>
      <c r="CK672" s="2">
        <v>449</v>
      </c>
      <c r="CM672" s="2">
        <v>459</v>
      </c>
      <c r="CN672" s="2">
        <v>479</v>
      </c>
      <c r="CO672" s="2">
        <v>489</v>
      </c>
      <c r="CR672" s="2">
        <v>519</v>
      </c>
      <c r="CW672" s="2">
        <v>609</v>
      </c>
      <c r="DD672" s="2">
        <v>639</v>
      </c>
      <c r="DM672" s="2">
        <v>749</v>
      </c>
      <c r="DT672" s="2">
        <v>949</v>
      </c>
      <c r="EP672" s="2">
        <v>129</v>
      </c>
      <c r="ER672" s="2">
        <v>129</v>
      </c>
      <c r="ES672" s="2">
        <v>139</v>
      </c>
      <c r="EW672" s="2">
        <v>149</v>
      </c>
      <c r="EY672" s="2">
        <v>149</v>
      </c>
      <c r="EZ672" s="2">
        <v>159</v>
      </c>
      <c r="FA672" s="2">
        <v>169</v>
      </c>
      <c r="FD672" s="2">
        <v>179</v>
      </c>
      <c r="FI672" s="2">
        <v>229</v>
      </c>
      <c r="FP672" s="2">
        <v>239</v>
      </c>
      <c r="FY672" s="2">
        <v>299</v>
      </c>
      <c r="GF672" s="2">
        <v>399</v>
      </c>
      <c r="HB672" s="2">
        <v>129</v>
      </c>
      <c r="HD672" s="2">
        <v>129</v>
      </c>
      <c r="HE672" s="2">
        <v>139</v>
      </c>
      <c r="HI672" s="2">
        <v>149</v>
      </c>
      <c r="HK672" s="2">
        <v>149</v>
      </c>
      <c r="HL672" s="2">
        <v>159</v>
      </c>
      <c r="HM672" s="2">
        <v>169</v>
      </c>
      <c r="HP672" s="2">
        <v>179</v>
      </c>
      <c r="HU672" s="2">
        <v>229</v>
      </c>
      <c r="IB672" s="2">
        <v>239</v>
      </c>
      <c r="IK672" s="2">
        <v>299</v>
      </c>
      <c r="IR672" s="2">
        <v>399</v>
      </c>
    </row>
    <row r="673" spans="1:252" x14ac:dyDescent="0.45">
      <c r="A673" s="2" t="s">
        <v>1549</v>
      </c>
      <c r="B673" s="2" t="s">
        <v>1550</v>
      </c>
      <c r="C673" s="2" t="s">
        <v>290</v>
      </c>
      <c r="D673" s="2" t="s">
        <v>306</v>
      </c>
      <c r="E673" s="2" t="s">
        <v>1528</v>
      </c>
      <c r="F673" s="2" t="s">
        <v>1539</v>
      </c>
      <c r="G673" s="2">
        <v>10</v>
      </c>
      <c r="H673" s="2" t="s">
        <v>2188</v>
      </c>
      <c r="I673" s="2" t="s">
        <v>275</v>
      </c>
      <c r="J673" s="3">
        <v>45968</v>
      </c>
      <c r="K673" s="3">
        <v>45996</v>
      </c>
      <c r="L673" s="2" t="s">
        <v>276</v>
      </c>
      <c r="M673" s="2" t="s">
        <v>277</v>
      </c>
      <c r="N673" s="2" t="s">
        <v>2177</v>
      </c>
      <c r="O673" s="2" t="s">
        <v>2157</v>
      </c>
      <c r="P673" s="2">
        <v>200</v>
      </c>
      <c r="Q673" s="4">
        <f t="shared" si="10"/>
        <v>1159</v>
      </c>
      <c r="R673" s="2">
        <v>959</v>
      </c>
      <c r="T673" s="2">
        <v>989</v>
      </c>
      <c r="U673" s="2">
        <v>999</v>
      </c>
      <c r="Y673" s="2">
        <v>1059</v>
      </c>
      <c r="AA673" s="2">
        <v>1069</v>
      </c>
      <c r="AB673" s="2">
        <v>1139</v>
      </c>
      <c r="AC673" s="2">
        <v>1149</v>
      </c>
      <c r="AF673" s="2">
        <v>1219</v>
      </c>
      <c r="AK673" s="2">
        <v>1369</v>
      </c>
      <c r="AR673" s="2">
        <v>1459</v>
      </c>
      <c r="BA673" s="2">
        <v>1729</v>
      </c>
      <c r="BH673" s="2">
        <v>2229</v>
      </c>
      <c r="CD673" s="2">
        <v>399</v>
      </c>
      <c r="CF673" s="2">
        <v>409</v>
      </c>
      <c r="CG673" s="2">
        <v>419</v>
      </c>
      <c r="CK673" s="2">
        <v>439</v>
      </c>
      <c r="CM673" s="2">
        <v>449</v>
      </c>
      <c r="CN673" s="2">
        <v>469</v>
      </c>
      <c r="CO673" s="2">
        <v>479</v>
      </c>
      <c r="CR673" s="2">
        <v>509</v>
      </c>
      <c r="CW673" s="2">
        <v>599</v>
      </c>
      <c r="DD673" s="2">
        <v>629</v>
      </c>
      <c r="DM673" s="2">
        <v>739</v>
      </c>
      <c r="DT673" s="2">
        <v>939</v>
      </c>
      <c r="EP673" s="2">
        <v>119</v>
      </c>
      <c r="ER673" s="2">
        <v>119</v>
      </c>
      <c r="ES673" s="2">
        <v>129</v>
      </c>
      <c r="EW673" s="2">
        <v>139</v>
      </c>
      <c r="EY673" s="2">
        <v>139</v>
      </c>
      <c r="EZ673" s="2">
        <v>149</v>
      </c>
      <c r="FA673" s="2">
        <v>159</v>
      </c>
      <c r="FD673" s="2">
        <v>169</v>
      </c>
      <c r="FI673" s="2">
        <v>219</v>
      </c>
      <c r="FP673" s="2">
        <v>229</v>
      </c>
      <c r="FY673" s="2">
        <v>289</v>
      </c>
      <c r="GF673" s="2">
        <v>389</v>
      </c>
      <c r="HB673" s="2">
        <v>119</v>
      </c>
      <c r="HD673" s="2">
        <v>119</v>
      </c>
      <c r="HE673" s="2">
        <v>129</v>
      </c>
      <c r="HI673" s="2">
        <v>139</v>
      </c>
      <c r="HK673" s="2">
        <v>139</v>
      </c>
      <c r="HL673" s="2">
        <v>149</v>
      </c>
      <c r="HM673" s="2">
        <v>159</v>
      </c>
      <c r="HP673" s="2">
        <v>169</v>
      </c>
      <c r="HU673" s="2">
        <v>219</v>
      </c>
      <c r="IB673" s="2">
        <v>229</v>
      </c>
      <c r="IK673" s="2">
        <v>289</v>
      </c>
      <c r="IR673" s="2">
        <v>389</v>
      </c>
    </row>
    <row r="674" spans="1:252" x14ac:dyDescent="0.45">
      <c r="A674" s="2" t="s">
        <v>1552</v>
      </c>
      <c r="B674" s="2" t="s">
        <v>1553</v>
      </c>
      <c r="C674" s="2" t="s">
        <v>290</v>
      </c>
      <c r="D674" s="2" t="s">
        <v>306</v>
      </c>
      <c r="E674" s="2" t="s">
        <v>1528</v>
      </c>
      <c r="F674" s="2" t="s">
        <v>1542</v>
      </c>
      <c r="G674" s="2">
        <v>10</v>
      </c>
      <c r="H674" s="2" t="s">
        <v>2188</v>
      </c>
      <c r="I674" s="2" t="s">
        <v>275</v>
      </c>
      <c r="J674" s="3">
        <v>45968</v>
      </c>
      <c r="K674" s="3">
        <v>45996</v>
      </c>
      <c r="L674" s="2" t="s">
        <v>276</v>
      </c>
      <c r="M674" s="2" t="s">
        <v>277</v>
      </c>
      <c r="N674" s="2" t="s">
        <v>2177</v>
      </c>
      <c r="O674" s="2" t="s">
        <v>2157</v>
      </c>
      <c r="P674" s="2">
        <v>200</v>
      </c>
      <c r="Q674" s="4">
        <f t="shared" si="10"/>
        <v>999</v>
      </c>
      <c r="R674" s="2">
        <v>799</v>
      </c>
      <c r="T674" s="2">
        <v>829</v>
      </c>
      <c r="U674" s="2">
        <v>839</v>
      </c>
      <c r="Y674" s="2">
        <v>899</v>
      </c>
      <c r="AA674" s="2">
        <v>909</v>
      </c>
      <c r="AB674" s="2">
        <v>979</v>
      </c>
      <c r="AC674" s="2">
        <v>989</v>
      </c>
      <c r="AF674" s="2">
        <v>1059</v>
      </c>
      <c r="AK674" s="2">
        <v>1289</v>
      </c>
      <c r="AR674" s="2">
        <v>1379</v>
      </c>
      <c r="BA674" s="2">
        <v>1649</v>
      </c>
      <c r="BH674" s="2">
        <v>2149</v>
      </c>
      <c r="CD674" s="2">
        <v>369</v>
      </c>
      <c r="CF674" s="2">
        <v>379</v>
      </c>
      <c r="CG674" s="2">
        <v>389</v>
      </c>
      <c r="CK674" s="2">
        <v>409</v>
      </c>
      <c r="CM674" s="2">
        <v>419</v>
      </c>
      <c r="CN674" s="2">
        <v>439</v>
      </c>
      <c r="CO674" s="2">
        <v>449</v>
      </c>
      <c r="CR674" s="2">
        <v>479</v>
      </c>
      <c r="CW674" s="2">
        <v>569</v>
      </c>
      <c r="DD674" s="2">
        <v>599</v>
      </c>
      <c r="DM674" s="2">
        <v>709</v>
      </c>
      <c r="DT674" s="2">
        <v>909</v>
      </c>
      <c r="EP674" s="2">
        <v>89</v>
      </c>
      <c r="ER674" s="2">
        <v>89</v>
      </c>
      <c r="ES674" s="2">
        <v>99</v>
      </c>
      <c r="EW674" s="2">
        <v>109</v>
      </c>
      <c r="EY674" s="2">
        <v>109</v>
      </c>
      <c r="EZ674" s="2">
        <v>119</v>
      </c>
      <c r="FA674" s="2">
        <v>129</v>
      </c>
      <c r="FD674" s="2">
        <v>139</v>
      </c>
      <c r="FI674" s="2">
        <v>189</v>
      </c>
      <c r="FP674" s="2">
        <v>199</v>
      </c>
      <c r="FY674" s="2">
        <v>259</v>
      </c>
      <c r="GF674" s="2">
        <v>359</v>
      </c>
      <c r="HB674" s="2">
        <v>89</v>
      </c>
      <c r="HD674" s="2">
        <v>89</v>
      </c>
      <c r="HE674" s="2">
        <v>99</v>
      </c>
      <c r="HI674" s="2">
        <v>109</v>
      </c>
      <c r="HK674" s="2">
        <v>109</v>
      </c>
      <c r="HL674" s="2">
        <v>119</v>
      </c>
      <c r="HM674" s="2">
        <v>129</v>
      </c>
      <c r="HP674" s="2">
        <v>139</v>
      </c>
      <c r="HU674" s="2">
        <v>189</v>
      </c>
      <c r="IB674" s="2">
        <v>199</v>
      </c>
      <c r="IK674" s="2">
        <v>259</v>
      </c>
      <c r="IR674" s="2">
        <v>359</v>
      </c>
    </row>
    <row r="675" spans="1:252" x14ac:dyDescent="0.45">
      <c r="A675" s="2" t="s">
        <v>1551</v>
      </c>
      <c r="B675" s="2" t="s">
        <v>1554</v>
      </c>
      <c r="C675" s="2" t="s">
        <v>290</v>
      </c>
      <c r="D675" s="2" t="s">
        <v>306</v>
      </c>
      <c r="E675" s="2" t="s">
        <v>1528</v>
      </c>
      <c r="F675" s="2" t="s">
        <v>546</v>
      </c>
      <c r="G675" s="2">
        <v>10</v>
      </c>
      <c r="H675" s="2" t="s">
        <v>2188</v>
      </c>
      <c r="I675" s="2" t="s">
        <v>275</v>
      </c>
      <c r="J675" s="3">
        <v>45968</v>
      </c>
      <c r="K675" s="3">
        <v>45996</v>
      </c>
      <c r="L675" s="2" t="s">
        <v>276</v>
      </c>
      <c r="M675" s="2" t="s">
        <v>277</v>
      </c>
      <c r="N675" s="2" t="s">
        <v>2177</v>
      </c>
      <c r="O675" s="2" t="s">
        <v>2157</v>
      </c>
      <c r="P675" s="2">
        <v>200</v>
      </c>
      <c r="Q675" s="4">
        <f t="shared" si="10"/>
        <v>1039</v>
      </c>
      <c r="R675" s="2">
        <v>839</v>
      </c>
      <c r="T675" s="2">
        <v>869</v>
      </c>
      <c r="U675" s="2">
        <v>879</v>
      </c>
      <c r="Y675" s="2">
        <v>939</v>
      </c>
      <c r="AA675" s="2">
        <v>949</v>
      </c>
      <c r="AB675" s="2">
        <v>1019</v>
      </c>
      <c r="AC675" s="2">
        <v>1029</v>
      </c>
      <c r="AF675" s="2">
        <v>1099</v>
      </c>
      <c r="AK675" s="2">
        <v>1329</v>
      </c>
      <c r="AR675" s="2">
        <v>1419</v>
      </c>
      <c r="BA675" s="2">
        <v>1689</v>
      </c>
      <c r="BH675" s="2">
        <v>2189</v>
      </c>
      <c r="CD675" s="2">
        <v>439</v>
      </c>
      <c r="CF675" s="2">
        <v>449</v>
      </c>
      <c r="CG675" s="2">
        <v>459</v>
      </c>
      <c r="CK675" s="2">
        <v>479</v>
      </c>
      <c r="CM675" s="2">
        <v>489</v>
      </c>
      <c r="CN675" s="2">
        <v>509</v>
      </c>
      <c r="CO675" s="2">
        <v>519</v>
      </c>
      <c r="CR675" s="2">
        <v>549</v>
      </c>
      <c r="CW675" s="2">
        <v>639</v>
      </c>
      <c r="DD675" s="2">
        <v>669</v>
      </c>
      <c r="DM675" s="2">
        <v>779</v>
      </c>
      <c r="DT675" s="2">
        <v>979</v>
      </c>
      <c r="EP675" s="2">
        <v>159</v>
      </c>
      <c r="ER675" s="2">
        <v>159</v>
      </c>
      <c r="ES675" s="2">
        <v>169</v>
      </c>
      <c r="EW675" s="2">
        <v>179</v>
      </c>
      <c r="EY675" s="2">
        <v>179</v>
      </c>
      <c r="EZ675" s="2">
        <v>189</v>
      </c>
      <c r="FA675" s="2">
        <v>199</v>
      </c>
      <c r="FD675" s="2">
        <v>209</v>
      </c>
      <c r="FI675" s="2">
        <v>259</v>
      </c>
      <c r="FP675" s="2">
        <v>269</v>
      </c>
      <c r="FY675" s="2">
        <v>329</v>
      </c>
      <c r="GF675" s="2">
        <v>429</v>
      </c>
      <c r="HB675" s="2">
        <v>159</v>
      </c>
      <c r="HD675" s="2">
        <v>159</v>
      </c>
      <c r="HE675" s="2">
        <v>169</v>
      </c>
      <c r="HI675" s="2">
        <v>179</v>
      </c>
      <c r="HK675" s="2">
        <v>179</v>
      </c>
      <c r="HL675" s="2">
        <v>189</v>
      </c>
      <c r="HM675" s="2">
        <v>199</v>
      </c>
      <c r="HP675" s="2">
        <v>209</v>
      </c>
      <c r="HU675" s="2">
        <v>259</v>
      </c>
      <c r="IB675" s="2">
        <v>269</v>
      </c>
      <c r="IK675" s="2">
        <v>329</v>
      </c>
      <c r="IR675" s="2">
        <v>429</v>
      </c>
    </row>
    <row r="676" spans="1:252" x14ac:dyDescent="0.45">
      <c r="A676" s="2" t="s">
        <v>1555</v>
      </c>
      <c r="B676" s="2" t="s">
        <v>1556</v>
      </c>
      <c r="C676" s="2" t="s">
        <v>290</v>
      </c>
      <c r="D676" s="2" t="s">
        <v>306</v>
      </c>
      <c r="E676" s="2" t="s">
        <v>1528</v>
      </c>
      <c r="F676" s="2" t="s">
        <v>559</v>
      </c>
      <c r="G676" s="2">
        <v>10</v>
      </c>
      <c r="H676" s="2" t="s">
        <v>2188</v>
      </c>
      <c r="I676" s="2" t="s">
        <v>275</v>
      </c>
      <c r="J676" s="3">
        <v>45968</v>
      </c>
      <c r="K676" s="3">
        <v>45996</v>
      </c>
      <c r="L676" s="2" t="s">
        <v>276</v>
      </c>
      <c r="M676" s="2" t="s">
        <v>277</v>
      </c>
      <c r="N676" s="2" t="s">
        <v>2177</v>
      </c>
      <c r="O676" s="2" t="s">
        <v>2157</v>
      </c>
      <c r="P676" s="2">
        <v>200</v>
      </c>
      <c r="Q676" s="4">
        <f t="shared" si="10"/>
        <v>1189</v>
      </c>
      <c r="R676" s="2">
        <v>989</v>
      </c>
      <c r="T676" s="2">
        <v>1019</v>
      </c>
      <c r="U676" s="2">
        <v>1029</v>
      </c>
      <c r="Y676" s="2">
        <v>1049</v>
      </c>
      <c r="AA676" s="2">
        <v>1059</v>
      </c>
      <c r="AB676" s="2">
        <v>1129</v>
      </c>
      <c r="AC676" s="2">
        <v>1139</v>
      </c>
      <c r="AF676" s="2">
        <v>1209</v>
      </c>
      <c r="AK676" s="2">
        <v>1539</v>
      </c>
      <c r="AR676" s="2">
        <v>1629</v>
      </c>
      <c r="BA676" s="2">
        <v>1899</v>
      </c>
      <c r="BH676" s="2">
        <v>2399</v>
      </c>
      <c r="CD676" s="2">
        <v>399</v>
      </c>
      <c r="CF676" s="2">
        <v>409</v>
      </c>
      <c r="CG676" s="2">
        <v>419</v>
      </c>
      <c r="CK676" s="2">
        <v>439</v>
      </c>
      <c r="CM676" s="2">
        <v>449</v>
      </c>
      <c r="CN676" s="2">
        <v>469</v>
      </c>
      <c r="CO676" s="2">
        <v>479</v>
      </c>
      <c r="CR676" s="2">
        <v>509</v>
      </c>
      <c r="CW676" s="2">
        <v>599</v>
      </c>
      <c r="DD676" s="2">
        <v>629</v>
      </c>
      <c r="DM676" s="2">
        <v>739</v>
      </c>
      <c r="DT676" s="2">
        <v>939</v>
      </c>
      <c r="EP676" s="2">
        <v>119</v>
      </c>
      <c r="ER676" s="2">
        <v>119</v>
      </c>
      <c r="ES676" s="2">
        <v>129</v>
      </c>
      <c r="EW676" s="2">
        <v>139</v>
      </c>
      <c r="EY676" s="2">
        <v>139</v>
      </c>
      <c r="EZ676" s="2">
        <v>149</v>
      </c>
      <c r="FA676" s="2">
        <v>159</v>
      </c>
      <c r="FD676" s="2">
        <v>169</v>
      </c>
      <c r="FI676" s="2">
        <v>219</v>
      </c>
      <c r="FP676" s="2">
        <v>229</v>
      </c>
      <c r="FY676" s="2">
        <v>289</v>
      </c>
      <c r="GF676" s="2">
        <v>389</v>
      </c>
      <c r="HB676" s="2">
        <v>119</v>
      </c>
      <c r="HD676" s="2">
        <v>119</v>
      </c>
      <c r="HE676" s="2">
        <v>129</v>
      </c>
      <c r="HI676" s="2">
        <v>139</v>
      </c>
      <c r="HK676" s="2">
        <v>139</v>
      </c>
      <c r="HL676" s="2">
        <v>149</v>
      </c>
      <c r="HM676" s="2">
        <v>159</v>
      </c>
      <c r="HP676" s="2">
        <v>169</v>
      </c>
      <c r="HU676" s="2">
        <v>219</v>
      </c>
      <c r="IB676" s="2">
        <v>229</v>
      </c>
      <c r="IK676" s="2">
        <v>289</v>
      </c>
      <c r="IR676" s="2">
        <v>389</v>
      </c>
    </row>
    <row r="677" spans="1:252" x14ac:dyDescent="0.45">
      <c r="A677" s="2" t="s">
        <v>1557</v>
      </c>
      <c r="B677" s="2" t="s">
        <v>1558</v>
      </c>
      <c r="C677" s="2" t="s">
        <v>290</v>
      </c>
      <c r="D677" s="2" t="s">
        <v>306</v>
      </c>
      <c r="E677" s="2" t="s">
        <v>1528</v>
      </c>
      <c r="F677" s="2" t="s">
        <v>1533</v>
      </c>
      <c r="G677" s="2">
        <v>10</v>
      </c>
      <c r="H677" s="2" t="s">
        <v>2188</v>
      </c>
      <c r="I677" s="2" t="s">
        <v>275</v>
      </c>
      <c r="J677" s="3">
        <v>45968</v>
      </c>
      <c r="K677" s="3">
        <v>45996</v>
      </c>
      <c r="L677" s="2" t="s">
        <v>276</v>
      </c>
      <c r="M677" s="2" t="s">
        <v>277</v>
      </c>
      <c r="N677" s="2" t="s">
        <v>2177</v>
      </c>
      <c r="O677" s="2" t="s">
        <v>2157</v>
      </c>
      <c r="P677" s="2">
        <v>200</v>
      </c>
      <c r="Q677" s="4">
        <f t="shared" si="10"/>
        <v>1089</v>
      </c>
      <c r="R677" s="2">
        <v>889</v>
      </c>
      <c r="T677" s="2">
        <v>919</v>
      </c>
      <c r="U677" s="2">
        <v>929</v>
      </c>
      <c r="Y677" s="2">
        <v>989</v>
      </c>
      <c r="AA677" s="2">
        <v>999</v>
      </c>
      <c r="AB677" s="2">
        <v>1069</v>
      </c>
      <c r="AC677" s="2">
        <v>1079</v>
      </c>
      <c r="AF677" s="2">
        <v>1149</v>
      </c>
      <c r="AK677" s="2">
        <v>1329</v>
      </c>
      <c r="AR677" s="2">
        <v>1419</v>
      </c>
      <c r="BA677" s="2">
        <v>1689</v>
      </c>
      <c r="BH677" s="2">
        <v>2189</v>
      </c>
      <c r="CD677" s="2">
        <v>409</v>
      </c>
      <c r="CF677" s="2">
        <v>419</v>
      </c>
      <c r="CG677" s="2">
        <v>429</v>
      </c>
      <c r="CK677" s="2">
        <v>449</v>
      </c>
      <c r="CM677" s="2">
        <v>459</v>
      </c>
      <c r="CN677" s="2">
        <v>479</v>
      </c>
      <c r="CO677" s="2">
        <v>489</v>
      </c>
      <c r="CR677" s="2">
        <v>519</v>
      </c>
      <c r="CW677" s="2">
        <v>609</v>
      </c>
      <c r="DD677" s="2">
        <v>639</v>
      </c>
      <c r="DM677" s="2">
        <v>749</v>
      </c>
      <c r="DT677" s="2">
        <v>949</v>
      </c>
      <c r="EP677" s="2">
        <v>129</v>
      </c>
      <c r="ER677" s="2">
        <v>129</v>
      </c>
      <c r="ES677" s="2">
        <v>139</v>
      </c>
      <c r="EW677" s="2">
        <v>149</v>
      </c>
      <c r="EY677" s="2">
        <v>149</v>
      </c>
      <c r="EZ677" s="2">
        <v>159</v>
      </c>
      <c r="FA677" s="2">
        <v>169</v>
      </c>
      <c r="FD677" s="2">
        <v>179</v>
      </c>
      <c r="FI677" s="2">
        <v>229</v>
      </c>
      <c r="FP677" s="2">
        <v>239</v>
      </c>
      <c r="FY677" s="2">
        <v>299</v>
      </c>
      <c r="GF677" s="2">
        <v>399</v>
      </c>
      <c r="HB677" s="2">
        <v>129</v>
      </c>
      <c r="HD677" s="2">
        <v>129</v>
      </c>
      <c r="HE677" s="2">
        <v>139</v>
      </c>
      <c r="HI677" s="2">
        <v>149</v>
      </c>
      <c r="HK677" s="2">
        <v>149</v>
      </c>
      <c r="HL677" s="2">
        <v>159</v>
      </c>
      <c r="HM677" s="2">
        <v>169</v>
      </c>
      <c r="HP677" s="2">
        <v>179</v>
      </c>
      <c r="HU677" s="2">
        <v>229</v>
      </c>
      <c r="IB677" s="2">
        <v>239</v>
      </c>
      <c r="IK677" s="2">
        <v>299</v>
      </c>
      <c r="IR677" s="2">
        <v>399</v>
      </c>
    </row>
    <row r="678" spans="1:252" x14ac:dyDescent="0.45">
      <c r="A678" s="2" t="s">
        <v>1559</v>
      </c>
      <c r="B678" s="2" t="s">
        <v>1560</v>
      </c>
      <c r="C678" s="2" t="s">
        <v>290</v>
      </c>
      <c r="D678" s="2" t="s">
        <v>306</v>
      </c>
      <c r="E678" s="2" t="s">
        <v>1528</v>
      </c>
      <c r="F678" s="2" t="s">
        <v>1536</v>
      </c>
      <c r="G678" s="2">
        <v>10</v>
      </c>
      <c r="H678" s="2" t="s">
        <v>2188</v>
      </c>
      <c r="I678" s="2" t="s">
        <v>275</v>
      </c>
      <c r="J678" s="3">
        <v>45968</v>
      </c>
      <c r="K678" s="3">
        <v>45996</v>
      </c>
      <c r="L678" s="2" t="s">
        <v>276</v>
      </c>
      <c r="M678" s="2" t="s">
        <v>277</v>
      </c>
      <c r="N678" s="2" t="s">
        <v>2177</v>
      </c>
      <c r="O678" s="2" t="s">
        <v>2157</v>
      </c>
      <c r="P678" s="2">
        <v>200</v>
      </c>
      <c r="Q678" s="4">
        <f t="shared" si="10"/>
        <v>1149</v>
      </c>
      <c r="R678" s="2">
        <v>949</v>
      </c>
      <c r="T678" s="2">
        <v>979</v>
      </c>
      <c r="U678" s="2">
        <v>989</v>
      </c>
      <c r="Y678" s="2">
        <v>1039</v>
      </c>
      <c r="AA678" s="2">
        <v>1049</v>
      </c>
      <c r="AB678" s="2">
        <v>1119</v>
      </c>
      <c r="AC678" s="2">
        <v>1129</v>
      </c>
      <c r="AF678" s="2">
        <v>1199</v>
      </c>
      <c r="AK678" s="2">
        <v>1419</v>
      </c>
      <c r="AR678" s="2">
        <v>1509</v>
      </c>
      <c r="BA678" s="2">
        <v>1779</v>
      </c>
      <c r="BH678" s="2">
        <v>2279</v>
      </c>
      <c r="CD678" s="2">
        <v>449</v>
      </c>
      <c r="CF678" s="2">
        <v>459</v>
      </c>
      <c r="CG678" s="2">
        <v>469</v>
      </c>
      <c r="CK678" s="2">
        <v>489</v>
      </c>
      <c r="CM678" s="2">
        <v>499</v>
      </c>
      <c r="CN678" s="2">
        <v>519</v>
      </c>
      <c r="CO678" s="2">
        <v>529</v>
      </c>
      <c r="CR678" s="2">
        <v>559</v>
      </c>
      <c r="CW678" s="2">
        <v>649</v>
      </c>
      <c r="DD678" s="2">
        <v>679</v>
      </c>
      <c r="DM678" s="2">
        <v>789</v>
      </c>
      <c r="DT678" s="2">
        <v>989</v>
      </c>
      <c r="EP678" s="2">
        <v>169</v>
      </c>
      <c r="ER678" s="2">
        <v>169</v>
      </c>
      <c r="ES678" s="2">
        <v>179</v>
      </c>
      <c r="EW678" s="2">
        <v>189</v>
      </c>
      <c r="EY678" s="2">
        <v>189</v>
      </c>
      <c r="EZ678" s="2">
        <v>199</v>
      </c>
      <c r="FA678" s="2">
        <v>209</v>
      </c>
      <c r="FD678" s="2">
        <v>219</v>
      </c>
      <c r="FI678" s="2">
        <v>269</v>
      </c>
      <c r="FP678" s="2">
        <v>279</v>
      </c>
      <c r="FY678" s="2">
        <v>339</v>
      </c>
      <c r="GF678" s="2">
        <v>439</v>
      </c>
      <c r="HB678" s="2">
        <v>169</v>
      </c>
      <c r="HD678" s="2">
        <v>169</v>
      </c>
      <c r="HE678" s="2">
        <v>179</v>
      </c>
      <c r="HI678" s="2">
        <v>189</v>
      </c>
      <c r="HK678" s="2">
        <v>189</v>
      </c>
      <c r="HL678" s="2">
        <v>199</v>
      </c>
      <c r="HM678" s="2">
        <v>209</v>
      </c>
      <c r="HP678" s="2">
        <v>219</v>
      </c>
      <c r="HU678" s="2">
        <v>269</v>
      </c>
      <c r="IB678" s="2">
        <v>279</v>
      </c>
      <c r="IK678" s="2">
        <v>339</v>
      </c>
      <c r="IR678" s="2">
        <v>439</v>
      </c>
    </row>
    <row r="679" spans="1:252" x14ac:dyDescent="0.45">
      <c r="A679" s="2" t="s">
        <v>1561</v>
      </c>
      <c r="B679" s="2" t="s">
        <v>1562</v>
      </c>
      <c r="C679" s="2" t="s">
        <v>290</v>
      </c>
      <c r="D679" s="2" t="s">
        <v>306</v>
      </c>
      <c r="E679" s="2" t="s">
        <v>1528</v>
      </c>
      <c r="F679" s="2" t="s">
        <v>1539</v>
      </c>
      <c r="G679" s="2">
        <v>10</v>
      </c>
      <c r="H679" s="2" t="s">
        <v>2188</v>
      </c>
      <c r="I679" s="2" t="s">
        <v>275</v>
      </c>
      <c r="J679" s="3">
        <v>45968</v>
      </c>
      <c r="K679" s="3">
        <v>45996</v>
      </c>
      <c r="L679" s="2" t="s">
        <v>276</v>
      </c>
      <c r="M679" s="2" t="s">
        <v>277</v>
      </c>
      <c r="N679" s="2" t="s">
        <v>2177</v>
      </c>
      <c r="O679" s="2" t="s">
        <v>2157</v>
      </c>
      <c r="P679" s="2">
        <v>200</v>
      </c>
      <c r="Q679" s="4">
        <f t="shared" si="10"/>
        <v>1029</v>
      </c>
      <c r="R679" s="2">
        <v>829</v>
      </c>
      <c r="T679" s="2">
        <v>859</v>
      </c>
      <c r="U679" s="2">
        <v>869</v>
      </c>
      <c r="Y679" s="2">
        <v>929</v>
      </c>
      <c r="AA679" s="2">
        <v>939</v>
      </c>
      <c r="AB679" s="2">
        <v>1009</v>
      </c>
      <c r="AC679" s="2">
        <v>1019</v>
      </c>
      <c r="AF679" s="2">
        <v>1089</v>
      </c>
      <c r="AK679" s="2">
        <v>1269</v>
      </c>
      <c r="AR679" s="2">
        <v>1359</v>
      </c>
      <c r="BA679" s="2">
        <v>1629</v>
      </c>
      <c r="BH679" s="2">
        <v>2129</v>
      </c>
      <c r="CD679" s="2">
        <v>569</v>
      </c>
      <c r="CF679" s="2">
        <v>589</v>
      </c>
      <c r="CG679" s="2">
        <v>589</v>
      </c>
      <c r="CK679" s="2">
        <v>629</v>
      </c>
      <c r="CM679" s="2">
        <v>629</v>
      </c>
      <c r="CN679" s="2">
        <v>679</v>
      </c>
      <c r="CO679" s="2">
        <v>679</v>
      </c>
      <c r="CR679" s="2">
        <v>719</v>
      </c>
      <c r="CW679" s="2">
        <v>859</v>
      </c>
      <c r="DD679" s="2">
        <v>919</v>
      </c>
      <c r="DM679" s="2">
        <v>1079</v>
      </c>
      <c r="DT679" s="2">
        <v>1379</v>
      </c>
      <c r="EP679" s="2">
        <v>339</v>
      </c>
      <c r="ER679" s="2">
        <v>359</v>
      </c>
      <c r="ES679" s="2">
        <v>359</v>
      </c>
      <c r="EW679" s="2">
        <v>389</v>
      </c>
      <c r="EY679" s="2">
        <v>389</v>
      </c>
      <c r="EZ679" s="2">
        <v>419</v>
      </c>
      <c r="FA679" s="2">
        <v>419</v>
      </c>
      <c r="FD679" s="2">
        <v>449</v>
      </c>
      <c r="FI679" s="2">
        <v>549</v>
      </c>
      <c r="FP679" s="2">
        <v>589</v>
      </c>
      <c r="FY679" s="2">
        <v>699</v>
      </c>
      <c r="GF679" s="2">
        <v>909</v>
      </c>
      <c r="HB679" s="2">
        <v>339</v>
      </c>
      <c r="HD679" s="2">
        <v>359</v>
      </c>
      <c r="HE679" s="2">
        <v>359</v>
      </c>
      <c r="HI679" s="2">
        <v>389</v>
      </c>
      <c r="HK679" s="2">
        <v>389</v>
      </c>
      <c r="HL679" s="2">
        <v>419</v>
      </c>
      <c r="HM679" s="2">
        <v>419</v>
      </c>
      <c r="HP679" s="2">
        <v>449</v>
      </c>
      <c r="HU679" s="2">
        <v>549</v>
      </c>
      <c r="IB679" s="2">
        <v>589</v>
      </c>
      <c r="IK679" s="2">
        <v>699</v>
      </c>
      <c r="IR679" s="2">
        <v>909</v>
      </c>
    </row>
    <row r="680" spans="1:252" x14ac:dyDescent="0.45">
      <c r="A680" s="2" t="s">
        <v>1564</v>
      </c>
      <c r="B680" s="2" t="s">
        <v>1565</v>
      </c>
      <c r="C680" s="2" t="s">
        <v>290</v>
      </c>
      <c r="D680" s="2" t="s">
        <v>306</v>
      </c>
      <c r="E680" s="2" t="s">
        <v>1528</v>
      </c>
      <c r="F680" s="2" t="s">
        <v>1542</v>
      </c>
      <c r="G680" s="2">
        <v>10</v>
      </c>
      <c r="H680" s="2" t="s">
        <v>2188</v>
      </c>
      <c r="I680" s="2" t="s">
        <v>275</v>
      </c>
      <c r="J680" s="3">
        <v>45968</v>
      </c>
      <c r="K680" s="3">
        <v>45996</v>
      </c>
      <c r="L680" s="2" t="s">
        <v>276</v>
      </c>
      <c r="M680" s="2" t="s">
        <v>277</v>
      </c>
      <c r="N680" s="2" t="s">
        <v>2177</v>
      </c>
      <c r="O680" s="2" t="s">
        <v>2157</v>
      </c>
      <c r="P680" s="2">
        <v>200</v>
      </c>
      <c r="Q680" s="4">
        <f t="shared" si="10"/>
        <v>1009</v>
      </c>
      <c r="R680" s="2">
        <v>809</v>
      </c>
      <c r="T680" s="2">
        <v>839</v>
      </c>
      <c r="U680" s="2">
        <v>849</v>
      </c>
      <c r="Y680" s="2">
        <v>909</v>
      </c>
      <c r="AA680" s="2">
        <v>919</v>
      </c>
      <c r="AB680" s="2">
        <v>989</v>
      </c>
      <c r="AC680" s="2">
        <v>999</v>
      </c>
      <c r="AF680" s="2">
        <v>1069</v>
      </c>
      <c r="AK680" s="2">
        <v>1299</v>
      </c>
      <c r="AR680" s="2">
        <v>1389</v>
      </c>
      <c r="BA680" s="2">
        <v>1659</v>
      </c>
      <c r="BH680" s="2">
        <v>2159</v>
      </c>
      <c r="CD680" s="2">
        <v>569</v>
      </c>
      <c r="CF680" s="2">
        <v>589</v>
      </c>
      <c r="CG680" s="2">
        <v>589</v>
      </c>
      <c r="CK680" s="2">
        <v>629</v>
      </c>
      <c r="CM680" s="2">
        <v>629</v>
      </c>
      <c r="CN680" s="2">
        <v>679</v>
      </c>
      <c r="CO680" s="2">
        <v>679</v>
      </c>
      <c r="CR680" s="2">
        <v>719</v>
      </c>
      <c r="CW680" s="2">
        <v>859</v>
      </c>
      <c r="DD680" s="2">
        <v>919</v>
      </c>
      <c r="DM680" s="2">
        <v>1079</v>
      </c>
      <c r="DT680" s="2">
        <v>1379</v>
      </c>
      <c r="EP680" s="2">
        <v>339</v>
      </c>
      <c r="ER680" s="2">
        <v>359</v>
      </c>
      <c r="ES680" s="2">
        <v>359</v>
      </c>
      <c r="EW680" s="2">
        <v>389</v>
      </c>
      <c r="EY680" s="2">
        <v>389</v>
      </c>
      <c r="EZ680" s="2">
        <v>419</v>
      </c>
      <c r="FA680" s="2">
        <v>419</v>
      </c>
      <c r="FD680" s="2">
        <v>449</v>
      </c>
      <c r="FI680" s="2">
        <v>549</v>
      </c>
      <c r="FP680" s="2">
        <v>589</v>
      </c>
      <c r="FY680" s="2">
        <v>699</v>
      </c>
      <c r="GF680" s="2">
        <v>909</v>
      </c>
      <c r="HB680" s="2">
        <v>339</v>
      </c>
      <c r="HD680" s="2">
        <v>359</v>
      </c>
      <c r="HE680" s="2">
        <v>359</v>
      </c>
      <c r="HI680" s="2">
        <v>389</v>
      </c>
      <c r="HK680" s="2">
        <v>389</v>
      </c>
      <c r="HL680" s="2">
        <v>419</v>
      </c>
      <c r="HM680" s="2">
        <v>419</v>
      </c>
      <c r="HP680" s="2">
        <v>449</v>
      </c>
      <c r="HU680" s="2">
        <v>549</v>
      </c>
      <c r="IB680" s="2">
        <v>589</v>
      </c>
      <c r="IK680" s="2">
        <v>699</v>
      </c>
      <c r="IR680" s="2">
        <v>909</v>
      </c>
    </row>
    <row r="681" spans="1:252" x14ac:dyDescent="0.45">
      <c r="A681" s="2" t="s">
        <v>1563</v>
      </c>
      <c r="B681" s="2" t="s">
        <v>1566</v>
      </c>
      <c r="C681" s="2" t="s">
        <v>290</v>
      </c>
      <c r="D681" s="2" t="s">
        <v>306</v>
      </c>
      <c r="E681" s="2" t="s">
        <v>1528</v>
      </c>
      <c r="F681" s="2" t="s">
        <v>546</v>
      </c>
      <c r="G681" s="2">
        <v>10</v>
      </c>
      <c r="H681" s="2" t="s">
        <v>2188</v>
      </c>
      <c r="I681" s="2" t="s">
        <v>275</v>
      </c>
      <c r="J681" s="3">
        <v>45968</v>
      </c>
      <c r="K681" s="3">
        <v>45996</v>
      </c>
      <c r="L681" s="2" t="s">
        <v>276</v>
      </c>
      <c r="M681" s="2" t="s">
        <v>277</v>
      </c>
      <c r="N681" s="2" t="s">
        <v>2177</v>
      </c>
      <c r="O681" s="2" t="s">
        <v>2157</v>
      </c>
      <c r="P681" s="2">
        <v>200</v>
      </c>
      <c r="Q681" s="4">
        <f t="shared" si="10"/>
        <v>1059</v>
      </c>
      <c r="R681" s="2">
        <v>859</v>
      </c>
      <c r="T681" s="2">
        <v>889</v>
      </c>
      <c r="U681" s="2">
        <v>899</v>
      </c>
      <c r="Y681" s="2">
        <v>959</v>
      </c>
      <c r="AA681" s="2">
        <v>969</v>
      </c>
      <c r="AB681" s="2">
        <v>1039</v>
      </c>
      <c r="AC681" s="2">
        <v>1049</v>
      </c>
      <c r="AF681" s="2">
        <v>1119</v>
      </c>
      <c r="AK681" s="2">
        <v>1399</v>
      </c>
      <c r="AR681" s="2">
        <v>1489</v>
      </c>
      <c r="BA681" s="2">
        <v>1759</v>
      </c>
      <c r="BH681" s="2">
        <v>2259</v>
      </c>
      <c r="CD681" s="2">
        <v>569</v>
      </c>
      <c r="CF681" s="2">
        <v>589</v>
      </c>
      <c r="CG681" s="2">
        <v>589</v>
      </c>
      <c r="CK681" s="2">
        <v>629</v>
      </c>
      <c r="CM681" s="2">
        <v>629</v>
      </c>
      <c r="CN681" s="2">
        <v>679</v>
      </c>
      <c r="CO681" s="2">
        <v>679</v>
      </c>
      <c r="CR681" s="2">
        <v>719</v>
      </c>
      <c r="CW681" s="2">
        <v>859</v>
      </c>
      <c r="DD681" s="2">
        <v>919</v>
      </c>
      <c r="DM681" s="2">
        <v>1079</v>
      </c>
      <c r="DT681" s="2">
        <v>1379</v>
      </c>
      <c r="EP681" s="2">
        <v>339</v>
      </c>
      <c r="ER681" s="2">
        <v>359</v>
      </c>
      <c r="ES681" s="2">
        <v>359</v>
      </c>
      <c r="EW681" s="2">
        <v>389</v>
      </c>
      <c r="EY681" s="2">
        <v>389</v>
      </c>
      <c r="EZ681" s="2">
        <v>419</v>
      </c>
      <c r="FA681" s="2">
        <v>419</v>
      </c>
      <c r="FD681" s="2">
        <v>449</v>
      </c>
      <c r="FI681" s="2">
        <v>549</v>
      </c>
      <c r="FP681" s="2">
        <v>589</v>
      </c>
      <c r="FY681" s="2">
        <v>699</v>
      </c>
      <c r="GF681" s="2">
        <v>909</v>
      </c>
      <c r="HB681" s="2">
        <v>339</v>
      </c>
      <c r="HD681" s="2">
        <v>359</v>
      </c>
      <c r="HE681" s="2">
        <v>359</v>
      </c>
      <c r="HI681" s="2">
        <v>389</v>
      </c>
      <c r="HK681" s="2">
        <v>389</v>
      </c>
      <c r="HL681" s="2">
        <v>419</v>
      </c>
      <c r="HM681" s="2">
        <v>419</v>
      </c>
      <c r="HP681" s="2">
        <v>449</v>
      </c>
      <c r="HU681" s="2">
        <v>549</v>
      </c>
      <c r="IB681" s="2">
        <v>589</v>
      </c>
      <c r="IK681" s="2">
        <v>699</v>
      </c>
      <c r="IR681" s="2">
        <v>909</v>
      </c>
    </row>
    <row r="682" spans="1:252" x14ac:dyDescent="0.45">
      <c r="A682" s="2" t="s">
        <v>1567</v>
      </c>
      <c r="B682" s="2" t="s">
        <v>1568</v>
      </c>
      <c r="C682" s="2" t="s">
        <v>290</v>
      </c>
      <c r="D682" s="2" t="s">
        <v>306</v>
      </c>
      <c r="E682" s="2" t="s">
        <v>1528</v>
      </c>
      <c r="F682" s="2" t="s">
        <v>559</v>
      </c>
      <c r="G682" s="2">
        <v>10</v>
      </c>
      <c r="H682" s="2" t="s">
        <v>2188</v>
      </c>
      <c r="I682" s="2" t="s">
        <v>275</v>
      </c>
      <c r="J682" s="3">
        <v>45968</v>
      </c>
      <c r="K682" s="3">
        <v>45996</v>
      </c>
      <c r="L682" s="2" t="s">
        <v>276</v>
      </c>
      <c r="M682" s="2" t="s">
        <v>277</v>
      </c>
      <c r="N682" s="2" t="s">
        <v>2177</v>
      </c>
      <c r="O682" s="2" t="s">
        <v>2157</v>
      </c>
      <c r="P682" s="2">
        <v>200</v>
      </c>
      <c r="Q682" s="4">
        <f t="shared" si="10"/>
        <v>1129</v>
      </c>
      <c r="R682" s="2">
        <v>929</v>
      </c>
      <c r="T682" s="2">
        <v>959</v>
      </c>
      <c r="U682" s="2">
        <v>969</v>
      </c>
      <c r="Y682" s="2">
        <v>1029</v>
      </c>
      <c r="AA682" s="2">
        <v>1039</v>
      </c>
      <c r="AB682" s="2">
        <v>1109</v>
      </c>
      <c r="AC682" s="2">
        <v>1119</v>
      </c>
      <c r="AF682" s="2">
        <v>1189</v>
      </c>
      <c r="AK682" s="2">
        <v>1369</v>
      </c>
      <c r="AR682" s="2">
        <v>1459</v>
      </c>
      <c r="BA682" s="2">
        <v>1729</v>
      </c>
      <c r="BH682" s="2">
        <v>2229</v>
      </c>
      <c r="CD682" s="2">
        <v>629</v>
      </c>
      <c r="CF682" s="2">
        <v>649</v>
      </c>
      <c r="CG682" s="2">
        <v>649</v>
      </c>
      <c r="CK682" s="2">
        <v>689</v>
      </c>
      <c r="CM682" s="2">
        <v>689</v>
      </c>
      <c r="CN682" s="2">
        <v>739</v>
      </c>
      <c r="CO682" s="2">
        <v>739</v>
      </c>
      <c r="CR682" s="2">
        <v>779</v>
      </c>
      <c r="CW682" s="2">
        <v>919</v>
      </c>
      <c r="DD682" s="2">
        <v>979</v>
      </c>
      <c r="DM682" s="2">
        <v>1139</v>
      </c>
      <c r="DT682" s="2">
        <v>1439</v>
      </c>
      <c r="EP682" s="2">
        <v>399</v>
      </c>
      <c r="ER682" s="2">
        <v>419</v>
      </c>
      <c r="ES682" s="2">
        <v>419</v>
      </c>
      <c r="EW682" s="2">
        <v>449</v>
      </c>
      <c r="EY682" s="2">
        <v>449</v>
      </c>
      <c r="EZ682" s="2">
        <v>479</v>
      </c>
      <c r="FA682" s="2">
        <v>479</v>
      </c>
      <c r="FD682" s="2">
        <v>509</v>
      </c>
      <c r="FI682" s="2">
        <v>609</v>
      </c>
      <c r="FP682" s="2">
        <v>649</v>
      </c>
      <c r="FY682" s="2">
        <v>759</v>
      </c>
      <c r="GF682" s="2">
        <v>969</v>
      </c>
      <c r="HB682" s="2">
        <v>399</v>
      </c>
      <c r="HD682" s="2">
        <v>419</v>
      </c>
      <c r="HE682" s="2">
        <v>419</v>
      </c>
      <c r="HI682" s="2">
        <v>449</v>
      </c>
      <c r="HK682" s="2">
        <v>449</v>
      </c>
      <c r="HL682" s="2">
        <v>479</v>
      </c>
      <c r="HM682" s="2">
        <v>479</v>
      </c>
      <c r="HP682" s="2">
        <v>509</v>
      </c>
      <c r="HU682" s="2">
        <v>609</v>
      </c>
      <c r="IB682" s="2">
        <v>649</v>
      </c>
      <c r="IK682" s="2">
        <v>759</v>
      </c>
      <c r="IR682" s="2">
        <v>969</v>
      </c>
    </row>
    <row r="683" spans="1:252" x14ac:dyDescent="0.45">
      <c r="A683" s="2" t="s">
        <v>1569</v>
      </c>
      <c r="B683" s="2" t="s">
        <v>1570</v>
      </c>
      <c r="C683" s="2" t="s">
        <v>290</v>
      </c>
      <c r="D683" s="2" t="s">
        <v>306</v>
      </c>
      <c r="E683" s="2" t="s">
        <v>1528</v>
      </c>
      <c r="F683" s="2" t="s">
        <v>1533</v>
      </c>
      <c r="G683" s="2">
        <v>10</v>
      </c>
      <c r="H683" s="2" t="s">
        <v>2188</v>
      </c>
      <c r="I683" s="2" t="s">
        <v>275</v>
      </c>
      <c r="J683" s="3">
        <v>45968</v>
      </c>
      <c r="K683" s="3">
        <v>45996</v>
      </c>
      <c r="L683" s="2" t="s">
        <v>276</v>
      </c>
      <c r="M683" s="2" t="s">
        <v>277</v>
      </c>
      <c r="N683" s="2" t="s">
        <v>2177</v>
      </c>
      <c r="O683" s="2" t="s">
        <v>2157</v>
      </c>
      <c r="P683" s="2">
        <v>200</v>
      </c>
      <c r="Q683" s="4">
        <f t="shared" si="10"/>
        <v>1139</v>
      </c>
      <c r="R683" s="2">
        <v>939</v>
      </c>
      <c r="T683" s="2">
        <v>969</v>
      </c>
      <c r="U683" s="2">
        <v>979</v>
      </c>
      <c r="Y683" s="2">
        <v>1029</v>
      </c>
      <c r="AA683" s="2">
        <v>1039</v>
      </c>
      <c r="AB683" s="2">
        <v>1109</v>
      </c>
      <c r="AC683" s="2">
        <v>1119</v>
      </c>
      <c r="AF683" s="2">
        <v>1189</v>
      </c>
      <c r="AK683" s="2">
        <v>1379</v>
      </c>
      <c r="AR683" s="2">
        <v>1469</v>
      </c>
      <c r="BA683" s="2">
        <v>1739</v>
      </c>
      <c r="BH683" s="2">
        <v>2239</v>
      </c>
      <c r="CD683" s="2">
        <v>609</v>
      </c>
      <c r="CF683" s="2">
        <v>629</v>
      </c>
      <c r="CG683" s="2">
        <v>629</v>
      </c>
      <c r="CK683" s="2">
        <v>669</v>
      </c>
      <c r="CM683" s="2">
        <v>669</v>
      </c>
      <c r="CN683" s="2">
        <v>719</v>
      </c>
      <c r="CO683" s="2">
        <v>719</v>
      </c>
      <c r="CR683" s="2">
        <v>759</v>
      </c>
      <c r="CW683" s="2">
        <v>899</v>
      </c>
      <c r="DD683" s="2">
        <v>959</v>
      </c>
      <c r="DM683" s="2">
        <v>1119</v>
      </c>
      <c r="DT683" s="2">
        <v>1419</v>
      </c>
      <c r="EP683" s="2">
        <v>379</v>
      </c>
      <c r="ER683" s="2">
        <v>399</v>
      </c>
      <c r="ES683" s="2">
        <v>399</v>
      </c>
      <c r="EW683" s="2">
        <v>429</v>
      </c>
      <c r="EY683" s="2">
        <v>429</v>
      </c>
      <c r="EZ683" s="2">
        <v>459</v>
      </c>
      <c r="FA683" s="2">
        <v>459</v>
      </c>
      <c r="FD683" s="2">
        <v>489</v>
      </c>
      <c r="FI683" s="2">
        <v>589</v>
      </c>
      <c r="FP683" s="2">
        <v>629</v>
      </c>
      <c r="FY683" s="2">
        <v>739</v>
      </c>
      <c r="GF683" s="2">
        <v>949</v>
      </c>
      <c r="HB683" s="2">
        <v>379</v>
      </c>
      <c r="HD683" s="2">
        <v>399</v>
      </c>
      <c r="HE683" s="2">
        <v>399</v>
      </c>
      <c r="HI683" s="2">
        <v>429</v>
      </c>
      <c r="HK683" s="2">
        <v>429</v>
      </c>
      <c r="HL683" s="2">
        <v>459</v>
      </c>
      <c r="HM683" s="2">
        <v>459</v>
      </c>
      <c r="HP683" s="2">
        <v>489</v>
      </c>
      <c r="HU683" s="2">
        <v>589</v>
      </c>
      <c r="IB683" s="2">
        <v>629</v>
      </c>
      <c r="IK683" s="2">
        <v>739</v>
      </c>
      <c r="IR683" s="2">
        <v>949</v>
      </c>
    </row>
    <row r="684" spans="1:252" x14ac:dyDescent="0.45">
      <c r="A684" s="2" t="s">
        <v>1571</v>
      </c>
      <c r="B684" s="2" t="s">
        <v>1572</v>
      </c>
      <c r="C684" s="2" t="s">
        <v>290</v>
      </c>
      <c r="D684" s="2" t="s">
        <v>306</v>
      </c>
      <c r="E684" s="2" t="s">
        <v>1528</v>
      </c>
      <c r="F684" s="2" t="s">
        <v>1536</v>
      </c>
      <c r="G684" s="2">
        <v>10</v>
      </c>
      <c r="H684" s="2" t="s">
        <v>2188</v>
      </c>
      <c r="I684" s="2" t="s">
        <v>275</v>
      </c>
      <c r="J684" s="3">
        <v>45968</v>
      </c>
      <c r="K684" s="3">
        <v>45996</v>
      </c>
      <c r="L684" s="2" t="s">
        <v>276</v>
      </c>
      <c r="M684" s="2" t="s">
        <v>277</v>
      </c>
      <c r="N684" s="2" t="s">
        <v>2177</v>
      </c>
      <c r="O684" s="2" t="s">
        <v>2157</v>
      </c>
      <c r="P684" s="2">
        <v>200</v>
      </c>
      <c r="Q684" s="4">
        <f t="shared" si="10"/>
        <v>1149</v>
      </c>
      <c r="R684" s="2">
        <v>949</v>
      </c>
      <c r="T684" s="2">
        <v>979</v>
      </c>
      <c r="U684" s="2">
        <v>989</v>
      </c>
      <c r="Y684" s="2">
        <v>1049</v>
      </c>
      <c r="AA684" s="2">
        <v>1059</v>
      </c>
      <c r="AB684" s="2">
        <v>1129</v>
      </c>
      <c r="AC684" s="2">
        <v>1139</v>
      </c>
      <c r="AF684" s="2">
        <v>1209</v>
      </c>
      <c r="AK684" s="2">
        <v>1479</v>
      </c>
      <c r="AR684" s="2">
        <v>1569</v>
      </c>
      <c r="BA684" s="2">
        <v>1839</v>
      </c>
      <c r="BH684" s="2">
        <v>2339</v>
      </c>
      <c r="CD684" s="2">
        <v>569</v>
      </c>
      <c r="CF684" s="2">
        <v>589</v>
      </c>
      <c r="CG684" s="2">
        <v>589</v>
      </c>
      <c r="CK684" s="2">
        <v>629</v>
      </c>
      <c r="CM684" s="2">
        <v>629</v>
      </c>
      <c r="CN684" s="2">
        <v>679</v>
      </c>
      <c r="CO684" s="2">
        <v>679</v>
      </c>
      <c r="CR684" s="2">
        <v>719</v>
      </c>
      <c r="CW684" s="2">
        <v>859</v>
      </c>
      <c r="DD684" s="2">
        <v>919</v>
      </c>
      <c r="DM684" s="2">
        <v>1079</v>
      </c>
      <c r="DT684" s="2">
        <v>1379</v>
      </c>
      <c r="EP684" s="2">
        <v>339</v>
      </c>
      <c r="ER684" s="2">
        <v>359</v>
      </c>
      <c r="ES684" s="2">
        <v>359</v>
      </c>
      <c r="EW684" s="2">
        <v>389</v>
      </c>
      <c r="EY684" s="2">
        <v>389</v>
      </c>
      <c r="EZ684" s="2">
        <v>419</v>
      </c>
      <c r="FA684" s="2">
        <v>419</v>
      </c>
      <c r="FD684" s="2">
        <v>449</v>
      </c>
      <c r="FI684" s="2">
        <v>549</v>
      </c>
      <c r="FP684" s="2">
        <v>589</v>
      </c>
      <c r="FY684" s="2">
        <v>699</v>
      </c>
      <c r="GF684" s="2">
        <v>909</v>
      </c>
      <c r="HB684" s="2">
        <v>339</v>
      </c>
      <c r="HD684" s="2">
        <v>359</v>
      </c>
      <c r="HE684" s="2">
        <v>359</v>
      </c>
      <c r="HI684" s="2">
        <v>389</v>
      </c>
      <c r="HK684" s="2">
        <v>389</v>
      </c>
      <c r="HL684" s="2">
        <v>419</v>
      </c>
      <c r="HM684" s="2">
        <v>419</v>
      </c>
      <c r="HP684" s="2">
        <v>449</v>
      </c>
      <c r="HU684" s="2">
        <v>549</v>
      </c>
      <c r="IB684" s="2">
        <v>589</v>
      </c>
      <c r="IK684" s="2">
        <v>699</v>
      </c>
      <c r="IR684" s="2">
        <v>909</v>
      </c>
    </row>
    <row r="685" spans="1:252" x14ac:dyDescent="0.45">
      <c r="A685" s="2" t="s">
        <v>1573</v>
      </c>
      <c r="B685" s="2" t="s">
        <v>1574</v>
      </c>
      <c r="C685" s="2" t="s">
        <v>290</v>
      </c>
      <c r="D685" s="2" t="s">
        <v>306</v>
      </c>
      <c r="E685" s="2" t="s">
        <v>1528</v>
      </c>
      <c r="F685" s="2" t="s">
        <v>1539</v>
      </c>
      <c r="G685" s="2">
        <v>10</v>
      </c>
      <c r="H685" s="2" t="s">
        <v>2188</v>
      </c>
      <c r="I685" s="2" t="s">
        <v>275</v>
      </c>
      <c r="J685" s="3">
        <v>45968</v>
      </c>
      <c r="K685" s="3">
        <v>45996</v>
      </c>
      <c r="L685" s="2" t="s">
        <v>276</v>
      </c>
      <c r="M685" s="2" t="s">
        <v>277</v>
      </c>
      <c r="N685" s="2" t="s">
        <v>2177</v>
      </c>
      <c r="O685" s="2" t="s">
        <v>2157</v>
      </c>
      <c r="P685" s="2">
        <v>200</v>
      </c>
      <c r="Q685" s="4">
        <f t="shared" si="10"/>
        <v>1159</v>
      </c>
      <c r="R685" s="2">
        <v>959</v>
      </c>
      <c r="T685" s="2">
        <v>989</v>
      </c>
      <c r="U685" s="2">
        <v>999</v>
      </c>
      <c r="Y685" s="2">
        <v>1149</v>
      </c>
      <c r="AA685" s="2">
        <v>1159</v>
      </c>
      <c r="AB685" s="2">
        <v>1229</v>
      </c>
      <c r="AC685" s="2">
        <v>1239</v>
      </c>
      <c r="AF685" s="2">
        <v>1309</v>
      </c>
      <c r="AK685" s="2">
        <v>1409</v>
      </c>
      <c r="AR685" s="2">
        <v>1499</v>
      </c>
      <c r="BA685" s="2">
        <v>1769</v>
      </c>
      <c r="BH685" s="2">
        <v>2269</v>
      </c>
      <c r="CD685" s="2">
        <v>719</v>
      </c>
      <c r="CF685" s="2">
        <v>739</v>
      </c>
      <c r="CG685" s="2">
        <v>749</v>
      </c>
      <c r="CK685" s="2">
        <v>779</v>
      </c>
      <c r="CM685" s="2">
        <v>789</v>
      </c>
      <c r="CN685" s="2">
        <v>829</v>
      </c>
      <c r="CO685" s="2">
        <v>839</v>
      </c>
      <c r="CR685" s="2">
        <v>879</v>
      </c>
      <c r="CW685" s="2">
        <v>1019</v>
      </c>
      <c r="DD685" s="2">
        <v>1069</v>
      </c>
      <c r="DM685" s="2">
        <v>1229</v>
      </c>
      <c r="DT685" s="2">
        <v>1529</v>
      </c>
      <c r="EP685" s="2">
        <v>479</v>
      </c>
      <c r="ER685" s="2">
        <v>499</v>
      </c>
      <c r="ES685" s="2">
        <v>509</v>
      </c>
      <c r="EW685" s="2">
        <v>529</v>
      </c>
      <c r="EY685" s="2">
        <v>529</v>
      </c>
      <c r="EZ685" s="2">
        <v>559</v>
      </c>
      <c r="FA685" s="2">
        <v>569</v>
      </c>
      <c r="FD685" s="2">
        <v>599</v>
      </c>
      <c r="FI685" s="2">
        <v>689</v>
      </c>
      <c r="FP685" s="2">
        <v>729</v>
      </c>
      <c r="FY685" s="2">
        <v>839</v>
      </c>
      <c r="GF685" s="2">
        <v>1049</v>
      </c>
      <c r="HB685" s="2">
        <v>479</v>
      </c>
      <c r="HD685" s="2">
        <v>499</v>
      </c>
      <c r="HE685" s="2">
        <v>509</v>
      </c>
      <c r="HI685" s="2">
        <v>529</v>
      </c>
      <c r="HK685" s="2">
        <v>529</v>
      </c>
      <c r="HL685" s="2">
        <v>559</v>
      </c>
      <c r="HM685" s="2">
        <v>569</v>
      </c>
      <c r="HP685" s="2">
        <v>599</v>
      </c>
      <c r="HU685" s="2">
        <v>689</v>
      </c>
      <c r="IB685" s="2">
        <v>729</v>
      </c>
      <c r="IK685" s="2">
        <v>839</v>
      </c>
      <c r="IR685" s="2">
        <v>1049</v>
      </c>
    </row>
    <row r="686" spans="1:252" x14ac:dyDescent="0.45">
      <c r="A686" s="2" t="s">
        <v>1576</v>
      </c>
      <c r="B686" s="2" t="s">
        <v>1577</v>
      </c>
      <c r="C686" s="2" t="s">
        <v>290</v>
      </c>
      <c r="D686" s="2" t="s">
        <v>306</v>
      </c>
      <c r="E686" s="2" t="s">
        <v>1528</v>
      </c>
      <c r="F686" s="2" t="s">
        <v>1542</v>
      </c>
      <c r="G686" s="2">
        <v>10</v>
      </c>
      <c r="H686" s="2" t="s">
        <v>2188</v>
      </c>
      <c r="I686" s="2" t="s">
        <v>275</v>
      </c>
      <c r="J686" s="3">
        <v>45968</v>
      </c>
      <c r="K686" s="3">
        <v>45996</v>
      </c>
      <c r="L686" s="2" t="s">
        <v>276</v>
      </c>
      <c r="M686" s="2" t="s">
        <v>277</v>
      </c>
      <c r="N686" s="2" t="s">
        <v>2177</v>
      </c>
      <c r="O686" s="2" t="s">
        <v>2157</v>
      </c>
      <c r="P686" s="2">
        <v>200</v>
      </c>
      <c r="Q686" s="4">
        <f t="shared" si="10"/>
        <v>1059</v>
      </c>
      <c r="R686" s="2">
        <v>859</v>
      </c>
      <c r="T686" s="2">
        <v>889</v>
      </c>
      <c r="U686" s="2">
        <v>899</v>
      </c>
      <c r="Y686" s="2">
        <v>959</v>
      </c>
      <c r="AA686" s="2">
        <v>969</v>
      </c>
      <c r="AB686" s="2">
        <v>1039</v>
      </c>
      <c r="AC686" s="2">
        <v>1049</v>
      </c>
      <c r="AF686" s="2">
        <v>1119</v>
      </c>
      <c r="AK686" s="2">
        <v>1349</v>
      </c>
      <c r="AR686" s="2">
        <v>1439</v>
      </c>
      <c r="BA686" s="2">
        <v>1709</v>
      </c>
      <c r="BH686" s="2">
        <v>2209</v>
      </c>
      <c r="CD686" s="2">
        <v>599</v>
      </c>
      <c r="CF686" s="2">
        <v>619</v>
      </c>
      <c r="CG686" s="2">
        <v>629</v>
      </c>
      <c r="CK686" s="2">
        <v>659</v>
      </c>
      <c r="CM686" s="2">
        <v>669</v>
      </c>
      <c r="CN686" s="2">
        <v>709</v>
      </c>
      <c r="CO686" s="2">
        <v>719</v>
      </c>
      <c r="CR686" s="2">
        <v>759</v>
      </c>
      <c r="CW686" s="2">
        <v>899</v>
      </c>
      <c r="DD686" s="2">
        <v>949</v>
      </c>
      <c r="DM686" s="2">
        <v>1109</v>
      </c>
      <c r="DT686" s="2">
        <v>1409</v>
      </c>
      <c r="EP686" s="2">
        <v>359</v>
      </c>
      <c r="ER686" s="2">
        <v>379</v>
      </c>
      <c r="ES686" s="2">
        <v>389</v>
      </c>
      <c r="EW686" s="2">
        <v>409</v>
      </c>
      <c r="EY686" s="2">
        <v>409</v>
      </c>
      <c r="EZ686" s="2">
        <v>439</v>
      </c>
      <c r="FA686" s="2">
        <v>449</v>
      </c>
      <c r="FD686" s="2">
        <v>479</v>
      </c>
      <c r="FI686" s="2">
        <v>569</v>
      </c>
      <c r="FP686" s="2">
        <v>609</v>
      </c>
      <c r="FY686" s="2">
        <v>719</v>
      </c>
      <c r="GF686" s="2">
        <v>929</v>
      </c>
      <c r="HB686" s="2">
        <v>359</v>
      </c>
      <c r="HD686" s="2">
        <v>379</v>
      </c>
      <c r="HE686" s="2">
        <v>389</v>
      </c>
      <c r="HI686" s="2">
        <v>409</v>
      </c>
      <c r="HK686" s="2">
        <v>409</v>
      </c>
      <c r="HL686" s="2">
        <v>439</v>
      </c>
      <c r="HM686" s="2">
        <v>449</v>
      </c>
      <c r="HP686" s="2">
        <v>479</v>
      </c>
      <c r="HU686" s="2">
        <v>569</v>
      </c>
      <c r="IB686" s="2">
        <v>609</v>
      </c>
      <c r="IK686" s="2">
        <v>719</v>
      </c>
      <c r="IR686" s="2">
        <v>929</v>
      </c>
    </row>
    <row r="687" spans="1:252" x14ac:dyDescent="0.45">
      <c r="A687" s="2" t="s">
        <v>1575</v>
      </c>
      <c r="B687" s="2" t="s">
        <v>1578</v>
      </c>
      <c r="C687" s="2" t="s">
        <v>290</v>
      </c>
      <c r="D687" s="2" t="s">
        <v>306</v>
      </c>
      <c r="E687" s="2" t="s">
        <v>1528</v>
      </c>
      <c r="F687" s="2" t="s">
        <v>546</v>
      </c>
      <c r="G687" s="2">
        <v>10</v>
      </c>
      <c r="H687" s="2" t="s">
        <v>2188</v>
      </c>
      <c r="I687" s="2" t="s">
        <v>275</v>
      </c>
      <c r="J687" s="3">
        <v>45968</v>
      </c>
      <c r="K687" s="3">
        <v>45996</v>
      </c>
      <c r="L687" s="2" t="s">
        <v>276</v>
      </c>
      <c r="M687" s="2" t="s">
        <v>277</v>
      </c>
      <c r="N687" s="2" t="s">
        <v>2177</v>
      </c>
      <c r="O687" s="2" t="s">
        <v>2157</v>
      </c>
      <c r="P687" s="2">
        <v>200</v>
      </c>
      <c r="Q687" s="4">
        <f t="shared" si="10"/>
        <v>1079</v>
      </c>
      <c r="R687" s="2">
        <v>879</v>
      </c>
      <c r="T687" s="2">
        <v>909</v>
      </c>
      <c r="U687" s="2">
        <v>919</v>
      </c>
      <c r="Y687" s="2">
        <v>1009</v>
      </c>
      <c r="AA687" s="2">
        <v>1019</v>
      </c>
      <c r="AB687" s="2">
        <v>1089</v>
      </c>
      <c r="AC687" s="2">
        <v>1099</v>
      </c>
      <c r="AF687" s="2">
        <v>1169</v>
      </c>
      <c r="AK687" s="2">
        <v>1399</v>
      </c>
      <c r="AR687" s="2">
        <v>1489</v>
      </c>
      <c r="BA687" s="2">
        <v>1759</v>
      </c>
      <c r="BH687" s="2">
        <v>2259</v>
      </c>
      <c r="CD687" s="2">
        <v>599</v>
      </c>
      <c r="CF687" s="2">
        <v>619</v>
      </c>
      <c r="CG687" s="2">
        <v>629</v>
      </c>
      <c r="CK687" s="2">
        <v>659</v>
      </c>
      <c r="CM687" s="2">
        <v>669</v>
      </c>
      <c r="CN687" s="2">
        <v>709</v>
      </c>
      <c r="CO687" s="2">
        <v>719</v>
      </c>
      <c r="CR687" s="2">
        <v>759</v>
      </c>
      <c r="CW687" s="2">
        <v>899</v>
      </c>
      <c r="DD687" s="2">
        <v>949</v>
      </c>
      <c r="DM687" s="2">
        <v>1109</v>
      </c>
      <c r="DT687" s="2">
        <v>1409</v>
      </c>
      <c r="EP687" s="2">
        <v>359</v>
      </c>
      <c r="ER687" s="2">
        <v>379</v>
      </c>
      <c r="ES687" s="2">
        <v>389</v>
      </c>
      <c r="EW687" s="2">
        <v>409</v>
      </c>
      <c r="EY687" s="2">
        <v>409</v>
      </c>
      <c r="EZ687" s="2">
        <v>439</v>
      </c>
      <c r="FA687" s="2">
        <v>449</v>
      </c>
      <c r="FD687" s="2">
        <v>479</v>
      </c>
      <c r="FI687" s="2">
        <v>569</v>
      </c>
      <c r="FP687" s="2">
        <v>609</v>
      </c>
      <c r="FY687" s="2">
        <v>719</v>
      </c>
      <c r="GF687" s="2">
        <v>929</v>
      </c>
      <c r="HB687" s="2">
        <v>359</v>
      </c>
      <c r="HD687" s="2">
        <v>379</v>
      </c>
      <c r="HE687" s="2">
        <v>389</v>
      </c>
      <c r="HI687" s="2">
        <v>409</v>
      </c>
      <c r="HK687" s="2">
        <v>409</v>
      </c>
      <c r="HL687" s="2">
        <v>439</v>
      </c>
      <c r="HM687" s="2">
        <v>449</v>
      </c>
      <c r="HP687" s="2">
        <v>479</v>
      </c>
      <c r="HU687" s="2">
        <v>569</v>
      </c>
      <c r="IB687" s="2">
        <v>609</v>
      </c>
      <c r="IK687" s="2">
        <v>719</v>
      </c>
      <c r="IR687" s="2">
        <v>929</v>
      </c>
    </row>
    <row r="688" spans="1:252" x14ac:dyDescent="0.45">
      <c r="A688" s="2" t="s">
        <v>1579</v>
      </c>
      <c r="B688" s="2" t="s">
        <v>1580</v>
      </c>
      <c r="C688" s="2" t="s">
        <v>290</v>
      </c>
      <c r="D688" s="2" t="s">
        <v>306</v>
      </c>
      <c r="E688" s="2" t="s">
        <v>1528</v>
      </c>
      <c r="F688" s="2" t="s">
        <v>559</v>
      </c>
      <c r="G688" s="2">
        <v>10</v>
      </c>
      <c r="H688" s="2" t="s">
        <v>2188</v>
      </c>
      <c r="I688" s="2" t="s">
        <v>275</v>
      </c>
      <c r="J688" s="3">
        <v>45968</v>
      </c>
      <c r="K688" s="3">
        <v>45996</v>
      </c>
      <c r="L688" s="2" t="s">
        <v>276</v>
      </c>
      <c r="M688" s="2" t="s">
        <v>277</v>
      </c>
      <c r="N688" s="2" t="s">
        <v>2177</v>
      </c>
      <c r="O688" s="2" t="s">
        <v>2157</v>
      </c>
      <c r="P688" s="2">
        <v>200</v>
      </c>
      <c r="Q688" s="4">
        <f t="shared" si="10"/>
        <v>1079</v>
      </c>
      <c r="R688" s="2">
        <v>879</v>
      </c>
      <c r="T688" s="2">
        <v>909</v>
      </c>
      <c r="U688" s="2">
        <v>919</v>
      </c>
      <c r="Y688" s="2">
        <v>979</v>
      </c>
      <c r="AA688" s="2">
        <v>989</v>
      </c>
      <c r="AB688" s="2">
        <v>1059</v>
      </c>
      <c r="AC688" s="2">
        <v>1069</v>
      </c>
      <c r="AF688" s="2">
        <v>1139</v>
      </c>
      <c r="AK688" s="2">
        <v>1389</v>
      </c>
      <c r="AR688" s="2">
        <v>1479</v>
      </c>
      <c r="BA688" s="2">
        <v>1749</v>
      </c>
      <c r="BH688" s="2">
        <v>2249</v>
      </c>
      <c r="CD688" s="2">
        <v>679</v>
      </c>
      <c r="CF688" s="2">
        <v>699</v>
      </c>
      <c r="CG688" s="2">
        <v>709</v>
      </c>
      <c r="CK688" s="2">
        <v>739</v>
      </c>
      <c r="CM688" s="2">
        <v>749</v>
      </c>
      <c r="CN688" s="2">
        <v>789</v>
      </c>
      <c r="CO688" s="2">
        <v>799</v>
      </c>
      <c r="CR688" s="2">
        <v>839</v>
      </c>
      <c r="CW688" s="2">
        <v>979</v>
      </c>
      <c r="DD688" s="2">
        <v>1029</v>
      </c>
      <c r="DM688" s="2">
        <v>1189</v>
      </c>
      <c r="DT688" s="2">
        <v>1489</v>
      </c>
      <c r="EP688" s="2">
        <v>439</v>
      </c>
      <c r="ER688" s="2">
        <v>459</v>
      </c>
      <c r="ES688" s="2">
        <v>469</v>
      </c>
      <c r="EW688" s="2">
        <v>489</v>
      </c>
      <c r="EY688" s="2">
        <v>489</v>
      </c>
      <c r="EZ688" s="2">
        <v>519</v>
      </c>
      <c r="FA688" s="2">
        <v>529</v>
      </c>
      <c r="FD688" s="2">
        <v>559</v>
      </c>
      <c r="FI688" s="2">
        <v>649</v>
      </c>
      <c r="FP688" s="2">
        <v>689</v>
      </c>
      <c r="FY688" s="2">
        <v>799</v>
      </c>
      <c r="GF688" s="2">
        <v>1009</v>
      </c>
      <c r="HB688" s="2">
        <v>439</v>
      </c>
      <c r="HD688" s="2">
        <v>459</v>
      </c>
      <c r="HE688" s="2">
        <v>469</v>
      </c>
      <c r="HI688" s="2">
        <v>489</v>
      </c>
      <c r="HK688" s="2">
        <v>489</v>
      </c>
      <c r="HL688" s="2">
        <v>519</v>
      </c>
      <c r="HM688" s="2">
        <v>529</v>
      </c>
      <c r="HP688" s="2">
        <v>559</v>
      </c>
      <c r="HU688" s="2">
        <v>649</v>
      </c>
      <c r="IB688" s="2">
        <v>689</v>
      </c>
      <c r="IK688" s="2">
        <v>799</v>
      </c>
      <c r="IR688" s="2">
        <v>1009</v>
      </c>
    </row>
    <row r="689" spans="1:254" x14ac:dyDescent="0.45">
      <c r="A689" s="2" t="s">
        <v>1581</v>
      </c>
      <c r="B689" s="2" t="s">
        <v>1582</v>
      </c>
      <c r="C689" s="2" t="s">
        <v>290</v>
      </c>
      <c r="D689" s="2" t="s">
        <v>306</v>
      </c>
      <c r="E689" s="2" t="s">
        <v>1528</v>
      </c>
      <c r="F689" s="2" t="s">
        <v>1533</v>
      </c>
      <c r="G689" s="2">
        <v>10</v>
      </c>
      <c r="H689" s="2" t="s">
        <v>2188</v>
      </c>
      <c r="I689" s="2" t="s">
        <v>275</v>
      </c>
      <c r="J689" s="3">
        <v>45968</v>
      </c>
      <c r="K689" s="3">
        <v>45996</v>
      </c>
      <c r="L689" s="2" t="s">
        <v>276</v>
      </c>
      <c r="M689" s="2" t="s">
        <v>277</v>
      </c>
      <c r="N689" s="2" t="s">
        <v>2177</v>
      </c>
      <c r="O689" s="2" t="s">
        <v>2157</v>
      </c>
      <c r="P689" s="2">
        <v>200</v>
      </c>
      <c r="Q689" s="4">
        <f t="shared" si="10"/>
        <v>1199</v>
      </c>
      <c r="R689" s="2">
        <v>999</v>
      </c>
      <c r="T689" s="2">
        <v>1029</v>
      </c>
      <c r="U689" s="2">
        <v>1039</v>
      </c>
      <c r="Y689" s="2">
        <v>1099</v>
      </c>
      <c r="AA689" s="2">
        <v>1109</v>
      </c>
      <c r="AB689" s="2">
        <v>1179</v>
      </c>
      <c r="AC689" s="2">
        <v>1189</v>
      </c>
      <c r="AF689" s="2">
        <v>1259</v>
      </c>
      <c r="AK689" s="2">
        <v>1549</v>
      </c>
      <c r="AR689" s="2">
        <v>1639</v>
      </c>
      <c r="BA689" s="2">
        <v>1909</v>
      </c>
      <c r="BH689" s="2">
        <v>2409</v>
      </c>
      <c r="CD689" s="2">
        <v>639</v>
      </c>
      <c r="CF689" s="2">
        <v>659</v>
      </c>
      <c r="CG689" s="2">
        <v>669</v>
      </c>
      <c r="CK689" s="2">
        <v>699</v>
      </c>
      <c r="CM689" s="2">
        <v>709</v>
      </c>
      <c r="CN689" s="2">
        <v>749</v>
      </c>
      <c r="CO689" s="2">
        <v>759</v>
      </c>
      <c r="CR689" s="2">
        <v>799</v>
      </c>
      <c r="CW689" s="2">
        <v>939</v>
      </c>
      <c r="DD689" s="2">
        <v>989</v>
      </c>
      <c r="DM689" s="2">
        <v>1149</v>
      </c>
      <c r="DT689" s="2">
        <v>1449</v>
      </c>
      <c r="EP689" s="2">
        <v>399</v>
      </c>
      <c r="ER689" s="2">
        <v>419</v>
      </c>
      <c r="ES689" s="2">
        <v>429</v>
      </c>
      <c r="EW689" s="2">
        <v>449</v>
      </c>
      <c r="EY689" s="2">
        <v>449</v>
      </c>
      <c r="EZ689" s="2">
        <v>479</v>
      </c>
      <c r="FA689" s="2">
        <v>489</v>
      </c>
      <c r="FD689" s="2">
        <v>519</v>
      </c>
      <c r="FI689" s="2">
        <v>609</v>
      </c>
      <c r="FP689" s="2">
        <v>649</v>
      </c>
      <c r="FY689" s="2">
        <v>759</v>
      </c>
      <c r="GF689" s="2">
        <v>969</v>
      </c>
      <c r="HB689" s="2">
        <v>399</v>
      </c>
      <c r="HD689" s="2">
        <v>419</v>
      </c>
      <c r="HE689" s="2">
        <v>429</v>
      </c>
      <c r="HI689" s="2">
        <v>449</v>
      </c>
      <c r="HK689" s="2">
        <v>449</v>
      </c>
      <c r="HL689" s="2">
        <v>479</v>
      </c>
      <c r="HM689" s="2">
        <v>489</v>
      </c>
      <c r="HP689" s="2">
        <v>519</v>
      </c>
      <c r="HU689" s="2">
        <v>609</v>
      </c>
      <c r="IB689" s="2">
        <v>649</v>
      </c>
      <c r="IK689" s="2">
        <v>759</v>
      </c>
      <c r="IR689" s="2">
        <v>969</v>
      </c>
    </row>
    <row r="690" spans="1:254" x14ac:dyDescent="0.45">
      <c r="A690" s="2" t="s">
        <v>1583</v>
      </c>
      <c r="B690" s="2" t="s">
        <v>1584</v>
      </c>
      <c r="C690" s="2" t="s">
        <v>290</v>
      </c>
      <c r="D690" s="2" t="s">
        <v>306</v>
      </c>
      <c r="E690" s="2" t="s">
        <v>1528</v>
      </c>
      <c r="F690" s="2" t="s">
        <v>1536</v>
      </c>
      <c r="G690" s="2">
        <v>10</v>
      </c>
      <c r="H690" s="2" t="s">
        <v>2188</v>
      </c>
      <c r="I690" s="2" t="s">
        <v>275</v>
      </c>
      <c r="J690" s="3">
        <v>45968</v>
      </c>
      <c r="K690" s="3">
        <v>45996</v>
      </c>
      <c r="L690" s="2" t="s">
        <v>276</v>
      </c>
      <c r="M690" s="2" t="s">
        <v>277</v>
      </c>
      <c r="N690" s="2" t="s">
        <v>2177</v>
      </c>
      <c r="O690" s="2" t="s">
        <v>2157</v>
      </c>
      <c r="P690" s="2">
        <v>200</v>
      </c>
      <c r="Q690" s="4">
        <f t="shared" si="10"/>
        <v>1189</v>
      </c>
      <c r="R690" s="2">
        <v>989</v>
      </c>
      <c r="T690" s="2">
        <v>1019</v>
      </c>
      <c r="U690" s="2">
        <v>1029</v>
      </c>
      <c r="Y690" s="2">
        <v>1089</v>
      </c>
      <c r="AA690" s="2">
        <v>1099</v>
      </c>
      <c r="AB690" s="2">
        <v>1169</v>
      </c>
      <c r="AC690" s="2">
        <v>1179</v>
      </c>
      <c r="AF690" s="2">
        <v>1249</v>
      </c>
      <c r="AK690" s="2">
        <v>1529</v>
      </c>
      <c r="AR690" s="2">
        <v>1619</v>
      </c>
      <c r="BA690" s="2">
        <v>1889</v>
      </c>
      <c r="BH690" s="2">
        <v>2389</v>
      </c>
      <c r="CD690" s="2">
        <v>599</v>
      </c>
      <c r="CF690" s="2">
        <v>619</v>
      </c>
      <c r="CG690" s="2">
        <v>629</v>
      </c>
      <c r="CK690" s="2">
        <v>659</v>
      </c>
      <c r="CM690" s="2">
        <v>669</v>
      </c>
      <c r="CN690" s="2">
        <v>709</v>
      </c>
      <c r="CO690" s="2">
        <v>719</v>
      </c>
      <c r="CR690" s="2">
        <v>759</v>
      </c>
      <c r="CW690" s="2">
        <v>899</v>
      </c>
      <c r="DD690" s="2">
        <v>949</v>
      </c>
      <c r="DM690" s="2">
        <v>1109</v>
      </c>
      <c r="DT690" s="2">
        <v>1409</v>
      </c>
      <c r="EP690" s="2">
        <v>359</v>
      </c>
      <c r="ER690" s="2">
        <v>379</v>
      </c>
      <c r="ES690" s="2">
        <v>389</v>
      </c>
      <c r="EW690" s="2">
        <v>409</v>
      </c>
      <c r="EY690" s="2">
        <v>409</v>
      </c>
      <c r="EZ690" s="2">
        <v>439</v>
      </c>
      <c r="FA690" s="2">
        <v>449</v>
      </c>
      <c r="FD690" s="2">
        <v>479</v>
      </c>
      <c r="FI690" s="2">
        <v>569</v>
      </c>
      <c r="FP690" s="2">
        <v>609</v>
      </c>
      <c r="FY690" s="2">
        <v>719</v>
      </c>
      <c r="GF690" s="2">
        <v>929</v>
      </c>
      <c r="HB690" s="2">
        <v>359</v>
      </c>
      <c r="HD690" s="2">
        <v>379</v>
      </c>
      <c r="HE690" s="2">
        <v>389</v>
      </c>
      <c r="HI690" s="2">
        <v>409</v>
      </c>
      <c r="HK690" s="2">
        <v>409</v>
      </c>
      <c r="HL690" s="2">
        <v>439</v>
      </c>
      <c r="HM690" s="2">
        <v>449</v>
      </c>
      <c r="HP690" s="2">
        <v>479</v>
      </c>
      <c r="HU690" s="2">
        <v>569</v>
      </c>
      <c r="IB690" s="2">
        <v>609</v>
      </c>
      <c r="IK690" s="2">
        <v>719</v>
      </c>
      <c r="IR690" s="2">
        <v>929</v>
      </c>
    </row>
    <row r="691" spans="1:254" x14ac:dyDescent="0.45">
      <c r="A691" s="2" t="s">
        <v>1585</v>
      </c>
      <c r="B691" s="2" t="s">
        <v>1586</v>
      </c>
      <c r="C691" s="2" t="s">
        <v>290</v>
      </c>
      <c r="D691" s="2" t="s">
        <v>306</v>
      </c>
      <c r="E691" s="2" t="s">
        <v>1528</v>
      </c>
      <c r="F691" s="2" t="s">
        <v>1539</v>
      </c>
      <c r="G691" s="2">
        <v>10</v>
      </c>
      <c r="H691" s="2" t="s">
        <v>2188</v>
      </c>
      <c r="I691" s="2" t="s">
        <v>275</v>
      </c>
      <c r="J691" s="3">
        <v>45968</v>
      </c>
      <c r="K691" s="3">
        <v>45996</v>
      </c>
      <c r="L691" s="2" t="s">
        <v>276</v>
      </c>
      <c r="M691" s="2" t="s">
        <v>277</v>
      </c>
      <c r="N691" s="2" t="s">
        <v>2177</v>
      </c>
      <c r="O691" s="2" t="s">
        <v>2157</v>
      </c>
      <c r="P691" s="2">
        <v>200</v>
      </c>
      <c r="Q691" s="4">
        <f t="shared" si="10"/>
        <v>1149</v>
      </c>
      <c r="R691" s="2">
        <v>949</v>
      </c>
      <c r="T691" s="2">
        <v>979</v>
      </c>
      <c r="U691" s="2">
        <v>989</v>
      </c>
      <c r="Y691" s="2">
        <v>1049</v>
      </c>
      <c r="AA691" s="2">
        <v>1059</v>
      </c>
      <c r="AB691" s="2">
        <v>1129</v>
      </c>
      <c r="AC691" s="2">
        <v>1139</v>
      </c>
      <c r="AF691" s="2">
        <v>1209</v>
      </c>
      <c r="AK691" s="2">
        <v>1549</v>
      </c>
      <c r="AR691" s="2">
        <v>1639</v>
      </c>
      <c r="BA691" s="2">
        <v>1909</v>
      </c>
      <c r="BH691" s="2">
        <v>2409</v>
      </c>
      <c r="CD691" s="2">
        <v>699</v>
      </c>
      <c r="CF691" s="2">
        <v>709</v>
      </c>
      <c r="CG691" s="2">
        <v>719</v>
      </c>
      <c r="CK691" s="2">
        <v>759</v>
      </c>
      <c r="CM691" s="2">
        <v>759</v>
      </c>
      <c r="CN691" s="2">
        <v>799</v>
      </c>
      <c r="CO691" s="2">
        <v>809</v>
      </c>
      <c r="CR691" s="2">
        <v>849</v>
      </c>
      <c r="CW691" s="2">
        <v>989</v>
      </c>
      <c r="DD691" s="2">
        <v>1039</v>
      </c>
      <c r="DM691" s="2">
        <v>1209</v>
      </c>
      <c r="DT691" s="2">
        <v>1509</v>
      </c>
      <c r="EP691" s="2">
        <v>449</v>
      </c>
      <c r="ER691" s="2">
        <v>459</v>
      </c>
      <c r="ES691" s="2">
        <v>459</v>
      </c>
      <c r="EW691" s="2">
        <v>489</v>
      </c>
      <c r="EY691" s="2">
        <v>489</v>
      </c>
      <c r="EZ691" s="2">
        <v>519</v>
      </c>
      <c r="FA691" s="2">
        <v>529</v>
      </c>
      <c r="FD691" s="2">
        <v>549</v>
      </c>
      <c r="FI691" s="2">
        <v>649</v>
      </c>
      <c r="FP691" s="2">
        <v>689</v>
      </c>
      <c r="FY691" s="2">
        <v>809</v>
      </c>
      <c r="GF691" s="2">
        <v>1019</v>
      </c>
      <c r="HB691" s="2">
        <v>449</v>
      </c>
      <c r="HD691" s="2">
        <v>459</v>
      </c>
      <c r="HE691" s="2">
        <v>459</v>
      </c>
      <c r="HI691" s="2">
        <v>489</v>
      </c>
      <c r="HK691" s="2">
        <v>489</v>
      </c>
      <c r="HL691" s="2">
        <v>519</v>
      </c>
      <c r="HM691" s="2">
        <v>529</v>
      </c>
      <c r="HP691" s="2">
        <v>549</v>
      </c>
      <c r="HU691" s="2">
        <v>649</v>
      </c>
      <c r="IB691" s="2">
        <v>689</v>
      </c>
      <c r="IK691" s="2">
        <v>809</v>
      </c>
      <c r="IR691" s="2">
        <v>1019</v>
      </c>
    </row>
    <row r="692" spans="1:254" x14ac:dyDescent="0.45">
      <c r="A692" s="2" t="s">
        <v>1588</v>
      </c>
      <c r="B692" s="2" t="s">
        <v>1589</v>
      </c>
      <c r="C692" s="2" t="s">
        <v>290</v>
      </c>
      <c r="D692" s="2" t="s">
        <v>306</v>
      </c>
      <c r="E692" s="2" t="s">
        <v>1528</v>
      </c>
      <c r="F692" s="2" t="s">
        <v>1542</v>
      </c>
      <c r="G692" s="2">
        <v>10</v>
      </c>
      <c r="H692" s="2" t="s">
        <v>2188</v>
      </c>
      <c r="I692" s="2" t="s">
        <v>275</v>
      </c>
      <c r="J692" s="3">
        <v>45968</v>
      </c>
      <c r="K692" s="3">
        <v>45996</v>
      </c>
      <c r="L692" s="2" t="s">
        <v>276</v>
      </c>
      <c r="M692" s="2" t="s">
        <v>277</v>
      </c>
      <c r="N692" s="2" t="s">
        <v>2177</v>
      </c>
      <c r="O692" s="2" t="s">
        <v>2157</v>
      </c>
      <c r="P692" s="2">
        <v>200</v>
      </c>
      <c r="Q692" s="4">
        <f t="shared" si="10"/>
        <v>1149</v>
      </c>
      <c r="R692" s="2">
        <v>949</v>
      </c>
      <c r="T692" s="2">
        <v>979</v>
      </c>
      <c r="U692" s="2">
        <v>989</v>
      </c>
      <c r="Y692" s="2">
        <v>1049</v>
      </c>
      <c r="AA692" s="2">
        <v>1059</v>
      </c>
      <c r="AB692" s="2">
        <v>1129</v>
      </c>
      <c r="AC692" s="2">
        <v>1139</v>
      </c>
      <c r="AF692" s="2">
        <v>1209</v>
      </c>
      <c r="AK692" s="2">
        <v>1439</v>
      </c>
      <c r="AR692" s="2">
        <v>1529</v>
      </c>
      <c r="BA692" s="2">
        <v>1799</v>
      </c>
      <c r="BH692" s="2">
        <v>2299</v>
      </c>
      <c r="CD692" s="2">
        <v>649</v>
      </c>
      <c r="CF692" s="2">
        <v>659</v>
      </c>
      <c r="CG692" s="2">
        <v>669</v>
      </c>
      <c r="CK692" s="2">
        <v>709</v>
      </c>
      <c r="CM692" s="2">
        <v>709</v>
      </c>
      <c r="CN692" s="2">
        <v>749</v>
      </c>
      <c r="CO692" s="2">
        <v>759</v>
      </c>
      <c r="CR692" s="2">
        <v>799</v>
      </c>
      <c r="CW692" s="2">
        <v>939</v>
      </c>
      <c r="DD692" s="2">
        <v>989</v>
      </c>
      <c r="DM692" s="2">
        <v>1159</v>
      </c>
      <c r="DT692" s="2">
        <v>1459</v>
      </c>
      <c r="EP692" s="2">
        <v>399</v>
      </c>
      <c r="ER692" s="2">
        <v>409</v>
      </c>
      <c r="ES692" s="2">
        <v>409</v>
      </c>
      <c r="EW692" s="2">
        <v>439</v>
      </c>
      <c r="EY692" s="2">
        <v>439</v>
      </c>
      <c r="EZ692" s="2">
        <v>469</v>
      </c>
      <c r="FA692" s="2">
        <v>479</v>
      </c>
      <c r="FD692" s="2">
        <v>499</v>
      </c>
      <c r="FI692" s="2">
        <v>599</v>
      </c>
      <c r="FP692" s="2">
        <v>639</v>
      </c>
      <c r="FY692" s="2">
        <v>759</v>
      </c>
      <c r="GF692" s="2">
        <v>969</v>
      </c>
      <c r="HB692" s="2">
        <v>399</v>
      </c>
      <c r="HD692" s="2">
        <v>409</v>
      </c>
      <c r="HE692" s="2">
        <v>409</v>
      </c>
      <c r="HI692" s="2">
        <v>439</v>
      </c>
      <c r="HK692" s="2">
        <v>439</v>
      </c>
      <c r="HL692" s="2">
        <v>469</v>
      </c>
      <c r="HM692" s="2">
        <v>479</v>
      </c>
      <c r="HP692" s="2">
        <v>499</v>
      </c>
      <c r="HU692" s="2">
        <v>599</v>
      </c>
      <c r="IB692" s="2">
        <v>639</v>
      </c>
      <c r="IK692" s="2">
        <v>759</v>
      </c>
      <c r="IR692" s="2">
        <v>969</v>
      </c>
    </row>
    <row r="693" spans="1:254" x14ac:dyDescent="0.45">
      <c r="A693" s="2" t="s">
        <v>1587</v>
      </c>
      <c r="B693" s="2" t="s">
        <v>1590</v>
      </c>
      <c r="C693" s="2" t="s">
        <v>290</v>
      </c>
      <c r="D693" s="2" t="s">
        <v>306</v>
      </c>
      <c r="E693" s="2" t="s">
        <v>1528</v>
      </c>
      <c r="F693" s="2" t="s">
        <v>546</v>
      </c>
      <c r="G693" s="2">
        <v>10</v>
      </c>
      <c r="H693" s="2" t="s">
        <v>2188</v>
      </c>
      <c r="I693" s="2" t="s">
        <v>275</v>
      </c>
      <c r="J693" s="3">
        <v>45968</v>
      </c>
      <c r="K693" s="3">
        <v>45996</v>
      </c>
      <c r="L693" s="2" t="s">
        <v>276</v>
      </c>
      <c r="M693" s="2" t="s">
        <v>277</v>
      </c>
      <c r="N693" s="2" t="s">
        <v>2177</v>
      </c>
      <c r="O693" s="2" t="s">
        <v>2157</v>
      </c>
      <c r="P693" s="2">
        <v>200</v>
      </c>
      <c r="Q693" s="4">
        <f t="shared" si="10"/>
        <v>1189</v>
      </c>
      <c r="R693" s="2">
        <v>989</v>
      </c>
      <c r="T693" s="2">
        <v>1019</v>
      </c>
      <c r="U693" s="2">
        <v>1029</v>
      </c>
      <c r="Y693" s="2">
        <v>1089</v>
      </c>
      <c r="AA693" s="2">
        <v>1099</v>
      </c>
      <c r="AB693" s="2">
        <v>1169</v>
      </c>
      <c r="AC693" s="2">
        <v>1179</v>
      </c>
      <c r="AF693" s="2">
        <v>1249</v>
      </c>
      <c r="AK693" s="2">
        <v>1479</v>
      </c>
      <c r="AR693" s="2">
        <v>1569</v>
      </c>
      <c r="BA693" s="2">
        <v>1839</v>
      </c>
      <c r="BH693" s="2">
        <v>2339</v>
      </c>
      <c r="CD693" s="2">
        <v>649</v>
      </c>
      <c r="CF693" s="2">
        <v>659</v>
      </c>
      <c r="CG693" s="2">
        <v>669</v>
      </c>
      <c r="CK693" s="2">
        <v>709</v>
      </c>
      <c r="CM693" s="2">
        <v>709</v>
      </c>
      <c r="CN693" s="2">
        <v>749</v>
      </c>
      <c r="CO693" s="2">
        <v>759</v>
      </c>
      <c r="CR693" s="2">
        <v>799</v>
      </c>
      <c r="CW693" s="2">
        <v>939</v>
      </c>
      <c r="DD693" s="2">
        <v>989</v>
      </c>
      <c r="DM693" s="2">
        <v>1159</v>
      </c>
      <c r="DT693" s="2">
        <v>1459</v>
      </c>
      <c r="EP693" s="2">
        <v>399</v>
      </c>
      <c r="ER693" s="2">
        <v>409</v>
      </c>
      <c r="ES693" s="2">
        <v>409</v>
      </c>
      <c r="EW693" s="2">
        <v>439</v>
      </c>
      <c r="EY693" s="2">
        <v>439</v>
      </c>
      <c r="EZ693" s="2">
        <v>469</v>
      </c>
      <c r="FA693" s="2">
        <v>479</v>
      </c>
      <c r="FD693" s="2">
        <v>499</v>
      </c>
      <c r="FI693" s="2">
        <v>599</v>
      </c>
      <c r="FP693" s="2">
        <v>639</v>
      </c>
      <c r="FY693" s="2">
        <v>759</v>
      </c>
      <c r="GF693" s="2">
        <v>969</v>
      </c>
      <c r="HB693" s="2">
        <v>399</v>
      </c>
      <c r="HD693" s="2">
        <v>409</v>
      </c>
      <c r="HE693" s="2">
        <v>409</v>
      </c>
      <c r="HI693" s="2">
        <v>439</v>
      </c>
      <c r="HK693" s="2">
        <v>439</v>
      </c>
      <c r="HL693" s="2">
        <v>469</v>
      </c>
      <c r="HM693" s="2">
        <v>479</v>
      </c>
      <c r="HP693" s="2">
        <v>499</v>
      </c>
      <c r="HU693" s="2">
        <v>599</v>
      </c>
      <c r="IB693" s="2">
        <v>639</v>
      </c>
      <c r="IK693" s="2">
        <v>759</v>
      </c>
      <c r="IR693" s="2">
        <v>969</v>
      </c>
    </row>
    <row r="694" spans="1:254" x14ac:dyDescent="0.45">
      <c r="A694" s="2" t="s">
        <v>1591</v>
      </c>
      <c r="B694" s="2" t="s">
        <v>1592</v>
      </c>
      <c r="C694" s="2" t="s">
        <v>290</v>
      </c>
      <c r="D694" s="2" t="s">
        <v>306</v>
      </c>
      <c r="E694" s="2" t="s">
        <v>1528</v>
      </c>
      <c r="F694" s="2" t="s">
        <v>559</v>
      </c>
      <c r="G694" s="2">
        <v>10</v>
      </c>
      <c r="H694" s="2" t="s">
        <v>2188</v>
      </c>
      <c r="I694" s="2" t="s">
        <v>275</v>
      </c>
      <c r="J694" s="3">
        <v>45968</v>
      </c>
      <c r="K694" s="3">
        <v>45996</v>
      </c>
      <c r="L694" s="2" t="s">
        <v>276</v>
      </c>
      <c r="M694" s="2" t="s">
        <v>277</v>
      </c>
      <c r="N694" s="2" t="s">
        <v>2177</v>
      </c>
      <c r="O694" s="2" t="s">
        <v>2157</v>
      </c>
      <c r="P694" s="2">
        <v>200</v>
      </c>
      <c r="Q694" s="4">
        <f t="shared" si="10"/>
        <v>1149</v>
      </c>
      <c r="R694" s="2">
        <v>949</v>
      </c>
      <c r="T694" s="2">
        <v>979</v>
      </c>
      <c r="U694" s="2">
        <v>989</v>
      </c>
      <c r="Y694" s="2">
        <v>1109</v>
      </c>
      <c r="AA694" s="2">
        <v>1119</v>
      </c>
      <c r="AB694" s="2">
        <v>1189</v>
      </c>
      <c r="AC694" s="2">
        <v>1199</v>
      </c>
      <c r="AF694" s="2">
        <v>1269</v>
      </c>
      <c r="AK694" s="2">
        <v>1549</v>
      </c>
      <c r="AR694" s="2">
        <v>1639</v>
      </c>
      <c r="BA694" s="2">
        <v>1909</v>
      </c>
      <c r="BH694" s="2">
        <v>2409</v>
      </c>
      <c r="CD694" s="2">
        <v>649</v>
      </c>
      <c r="CF694" s="2">
        <v>659</v>
      </c>
      <c r="CG694" s="2">
        <v>669</v>
      </c>
      <c r="CK694" s="2">
        <v>709</v>
      </c>
      <c r="CM694" s="2">
        <v>709</v>
      </c>
      <c r="CN694" s="2">
        <v>749</v>
      </c>
      <c r="CO694" s="2">
        <v>759</v>
      </c>
      <c r="CR694" s="2">
        <v>799</v>
      </c>
      <c r="CW694" s="2">
        <v>939</v>
      </c>
      <c r="DD694" s="2">
        <v>989</v>
      </c>
      <c r="DM694" s="2">
        <v>1159</v>
      </c>
      <c r="DT694" s="2">
        <v>1459</v>
      </c>
      <c r="EP694" s="2">
        <v>399</v>
      </c>
      <c r="ER694" s="2">
        <v>409</v>
      </c>
      <c r="ES694" s="2">
        <v>409</v>
      </c>
      <c r="EW694" s="2">
        <v>439</v>
      </c>
      <c r="EY694" s="2">
        <v>439</v>
      </c>
      <c r="EZ694" s="2">
        <v>469</v>
      </c>
      <c r="FA694" s="2">
        <v>479</v>
      </c>
      <c r="FD694" s="2">
        <v>499</v>
      </c>
      <c r="FI694" s="2">
        <v>599</v>
      </c>
      <c r="FP694" s="2">
        <v>639</v>
      </c>
      <c r="FY694" s="2">
        <v>759</v>
      </c>
      <c r="GF694" s="2">
        <v>969</v>
      </c>
      <c r="HB694" s="2">
        <v>399</v>
      </c>
      <c r="HD694" s="2">
        <v>409</v>
      </c>
      <c r="HE694" s="2">
        <v>409</v>
      </c>
      <c r="HI694" s="2">
        <v>439</v>
      </c>
      <c r="HK694" s="2">
        <v>439</v>
      </c>
      <c r="HL694" s="2">
        <v>469</v>
      </c>
      <c r="HM694" s="2">
        <v>479</v>
      </c>
      <c r="HP694" s="2">
        <v>499</v>
      </c>
      <c r="HU694" s="2">
        <v>599</v>
      </c>
      <c r="IB694" s="2">
        <v>639</v>
      </c>
      <c r="IK694" s="2">
        <v>759</v>
      </c>
      <c r="IR694" s="2">
        <v>969</v>
      </c>
    </row>
    <row r="695" spans="1:254" x14ac:dyDescent="0.45">
      <c r="A695" s="2" t="s">
        <v>1593</v>
      </c>
      <c r="B695" s="2" t="s">
        <v>1594</v>
      </c>
      <c r="C695" s="2" t="s">
        <v>290</v>
      </c>
      <c r="D695" s="2" t="s">
        <v>306</v>
      </c>
      <c r="E695" s="2" t="s">
        <v>1528</v>
      </c>
      <c r="F695" s="2" t="s">
        <v>1533</v>
      </c>
      <c r="G695" s="2">
        <v>10</v>
      </c>
      <c r="H695" s="2" t="s">
        <v>2188</v>
      </c>
      <c r="I695" s="2" t="s">
        <v>275</v>
      </c>
      <c r="J695" s="3">
        <v>45968</v>
      </c>
      <c r="K695" s="3">
        <v>45996</v>
      </c>
      <c r="L695" s="2" t="s">
        <v>276</v>
      </c>
      <c r="M695" s="2" t="s">
        <v>277</v>
      </c>
      <c r="N695" s="2" t="s">
        <v>2177</v>
      </c>
      <c r="O695" s="2" t="s">
        <v>2157</v>
      </c>
      <c r="P695" s="2">
        <v>200</v>
      </c>
      <c r="Q695" s="4">
        <f t="shared" si="10"/>
        <v>1189</v>
      </c>
      <c r="R695" s="2">
        <v>989</v>
      </c>
      <c r="T695" s="2">
        <v>1019</v>
      </c>
      <c r="U695" s="2">
        <v>1029</v>
      </c>
      <c r="Y695" s="2">
        <v>1089</v>
      </c>
      <c r="AA695" s="2">
        <v>1099</v>
      </c>
      <c r="AB695" s="2">
        <v>1169</v>
      </c>
      <c r="AC695" s="2">
        <v>1179</v>
      </c>
      <c r="AF695" s="2">
        <v>1249</v>
      </c>
      <c r="AK695" s="2">
        <v>1639</v>
      </c>
      <c r="AR695" s="2">
        <v>1729</v>
      </c>
      <c r="BA695" s="2">
        <v>1999</v>
      </c>
      <c r="BH695" s="2">
        <v>2499</v>
      </c>
      <c r="CD695" s="2">
        <v>649</v>
      </c>
      <c r="CF695" s="2">
        <v>659</v>
      </c>
      <c r="CG695" s="2">
        <v>669</v>
      </c>
      <c r="CK695" s="2">
        <v>709</v>
      </c>
      <c r="CM695" s="2">
        <v>709</v>
      </c>
      <c r="CN695" s="2">
        <v>749</v>
      </c>
      <c r="CO695" s="2">
        <v>759</v>
      </c>
      <c r="CR695" s="2">
        <v>799</v>
      </c>
      <c r="CW695" s="2">
        <v>939</v>
      </c>
      <c r="DD695" s="2">
        <v>989</v>
      </c>
      <c r="DM695" s="2">
        <v>1159</v>
      </c>
      <c r="DT695" s="2">
        <v>1459</v>
      </c>
      <c r="EP695" s="2">
        <v>399</v>
      </c>
      <c r="ER695" s="2">
        <v>409</v>
      </c>
      <c r="ES695" s="2">
        <v>409</v>
      </c>
      <c r="EW695" s="2">
        <v>439</v>
      </c>
      <c r="EY695" s="2">
        <v>439</v>
      </c>
      <c r="EZ695" s="2">
        <v>469</v>
      </c>
      <c r="FA695" s="2">
        <v>479</v>
      </c>
      <c r="FD695" s="2">
        <v>499</v>
      </c>
      <c r="FI695" s="2">
        <v>599</v>
      </c>
      <c r="FP695" s="2">
        <v>639</v>
      </c>
      <c r="FY695" s="2">
        <v>759</v>
      </c>
      <c r="GF695" s="2">
        <v>969</v>
      </c>
      <c r="HB695" s="2">
        <v>399</v>
      </c>
      <c r="HD695" s="2">
        <v>409</v>
      </c>
      <c r="HE695" s="2">
        <v>409</v>
      </c>
      <c r="HI695" s="2">
        <v>439</v>
      </c>
      <c r="HK695" s="2">
        <v>439</v>
      </c>
      <c r="HL695" s="2">
        <v>469</v>
      </c>
      <c r="HM695" s="2">
        <v>479</v>
      </c>
      <c r="HP695" s="2">
        <v>499</v>
      </c>
      <c r="HU695" s="2">
        <v>599</v>
      </c>
      <c r="IB695" s="2">
        <v>639</v>
      </c>
      <c r="IK695" s="2">
        <v>759</v>
      </c>
      <c r="IR695" s="2">
        <v>969</v>
      </c>
    </row>
    <row r="696" spans="1:254" x14ac:dyDescent="0.45">
      <c r="A696" s="2" t="s">
        <v>1595</v>
      </c>
      <c r="B696" s="2" t="s">
        <v>1596</v>
      </c>
      <c r="C696" s="2" t="s">
        <v>290</v>
      </c>
      <c r="D696" s="2" t="s">
        <v>306</v>
      </c>
      <c r="E696" s="2" t="s">
        <v>1528</v>
      </c>
      <c r="F696" s="2" t="s">
        <v>1536</v>
      </c>
      <c r="G696" s="2">
        <v>10</v>
      </c>
      <c r="H696" s="2" t="s">
        <v>2188</v>
      </c>
      <c r="I696" s="2" t="s">
        <v>275</v>
      </c>
      <c r="J696" s="3">
        <v>45968</v>
      </c>
      <c r="K696" s="3">
        <v>45996</v>
      </c>
      <c r="L696" s="2" t="s">
        <v>276</v>
      </c>
      <c r="M696" s="2" t="s">
        <v>277</v>
      </c>
      <c r="N696" s="2" t="s">
        <v>2177</v>
      </c>
      <c r="O696" s="2" t="s">
        <v>2157</v>
      </c>
      <c r="P696" s="2">
        <v>200</v>
      </c>
      <c r="Q696" s="4">
        <f t="shared" si="10"/>
        <v>1209</v>
      </c>
      <c r="R696" s="2">
        <v>1009</v>
      </c>
      <c r="T696" s="2">
        <v>1039</v>
      </c>
      <c r="U696" s="2">
        <v>1049</v>
      </c>
      <c r="Y696" s="2">
        <v>1109</v>
      </c>
      <c r="AA696" s="2">
        <v>1119</v>
      </c>
      <c r="AB696" s="2">
        <v>1189</v>
      </c>
      <c r="AC696" s="2">
        <v>1199</v>
      </c>
      <c r="AF696" s="2">
        <v>1269</v>
      </c>
      <c r="AK696" s="2">
        <v>1499</v>
      </c>
      <c r="AR696" s="2">
        <v>1589</v>
      </c>
      <c r="BA696" s="2">
        <v>1859</v>
      </c>
      <c r="BH696" s="2">
        <v>2359</v>
      </c>
      <c r="CD696" s="2">
        <v>649</v>
      </c>
      <c r="CF696" s="2">
        <v>659</v>
      </c>
      <c r="CG696" s="2">
        <v>669</v>
      </c>
      <c r="CK696" s="2">
        <v>709</v>
      </c>
      <c r="CM696" s="2">
        <v>709</v>
      </c>
      <c r="CN696" s="2">
        <v>749</v>
      </c>
      <c r="CO696" s="2">
        <v>759</v>
      </c>
      <c r="CR696" s="2">
        <v>799</v>
      </c>
      <c r="CW696" s="2">
        <v>939</v>
      </c>
      <c r="DD696" s="2">
        <v>989</v>
      </c>
      <c r="DM696" s="2">
        <v>1159</v>
      </c>
      <c r="DT696" s="2">
        <v>1459</v>
      </c>
      <c r="EP696" s="2">
        <v>399</v>
      </c>
      <c r="ER696" s="2">
        <v>409</v>
      </c>
      <c r="ES696" s="2">
        <v>409</v>
      </c>
      <c r="EW696" s="2">
        <v>439</v>
      </c>
      <c r="EY696" s="2">
        <v>439</v>
      </c>
      <c r="EZ696" s="2">
        <v>469</v>
      </c>
      <c r="FA696" s="2">
        <v>479</v>
      </c>
      <c r="FD696" s="2">
        <v>499</v>
      </c>
      <c r="FI696" s="2">
        <v>599</v>
      </c>
      <c r="FP696" s="2">
        <v>639</v>
      </c>
      <c r="FY696" s="2">
        <v>759</v>
      </c>
      <c r="GF696" s="2">
        <v>969</v>
      </c>
      <c r="HB696" s="2">
        <v>399</v>
      </c>
      <c r="HD696" s="2">
        <v>409</v>
      </c>
      <c r="HE696" s="2">
        <v>409</v>
      </c>
      <c r="HI696" s="2">
        <v>439</v>
      </c>
      <c r="HK696" s="2">
        <v>439</v>
      </c>
      <c r="HL696" s="2">
        <v>469</v>
      </c>
      <c r="HM696" s="2">
        <v>479</v>
      </c>
      <c r="HP696" s="2">
        <v>499</v>
      </c>
      <c r="HU696" s="2">
        <v>599</v>
      </c>
      <c r="IB696" s="2">
        <v>639</v>
      </c>
      <c r="IK696" s="2">
        <v>759</v>
      </c>
      <c r="IR696" s="2">
        <v>969</v>
      </c>
    </row>
    <row r="697" spans="1:254" x14ac:dyDescent="0.45">
      <c r="A697" s="2" t="s">
        <v>1597</v>
      </c>
      <c r="B697" s="2" t="s">
        <v>1598</v>
      </c>
      <c r="C697" s="2" t="s">
        <v>290</v>
      </c>
      <c r="D697" s="2" t="s">
        <v>306</v>
      </c>
      <c r="E697" s="2" t="s">
        <v>1528</v>
      </c>
      <c r="F697" s="2" t="s">
        <v>1539</v>
      </c>
      <c r="G697" s="2">
        <v>10</v>
      </c>
      <c r="H697" s="2" t="s">
        <v>2188</v>
      </c>
      <c r="I697" s="2" t="s">
        <v>275</v>
      </c>
      <c r="J697" s="3">
        <v>45968</v>
      </c>
      <c r="K697" s="3">
        <v>45996</v>
      </c>
      <c r="L697" s="2" t="s">
        <v>276</v>
      </c>
      <c r="M697" s="2" t="s">
        <v>277</v>
      </c>
      <c r="N697" s="2" t="s">
        <v>2177</v>
      </c>
      <c r="O697" s="2" t="s">
        <v>2157</v>
      </c>
      <c r="P697" s="2">
        <v>200</v>
      </c>
      <c r="Q697" s="4">
        <f t="shared" si="10"/>
        <v>1189</v>
      </c>
      <c r="R697" s="2">
        <v>989</v>
      </c>
      <c r="T697" s="2">
        <v>1019</v>
      </c>
      <c r="U697" s="2">
        <v>1029</v>
      </c>
      <c r="Y697" s="2">
        <v>1089</v>
      </c>
      <c r="AA697" s="2">
        <v>1099</v>
      </c>
      <c r="AB697" s="2">
        <v>1169</v>
      </c>
      <c r="AC697" s="2">
        <v>1179</v>
      </c>
      <c r="AF697" s="2">
        <v>1249</v>
      </c>
      <c r="AK697" s="2">
        <v>1639</v>
      </c>
      <c r="AR697" s="2">
        <v>1729</v>
      </c>
      <c r="BA697" s="2">
        <v>1999</v>
      </c>
      <c r="BH697" s="2">
        <v>2499</v>
      </c>
      <c r="CD697" s="2">
        <v>809</v>
      </c>
      <c r="CF697" s="2">
        <v>819</v>
      </c>
      <c r="CG697" s="2">
        <v>829</v>
      </c>
      <c r="CK697" s="2">
        <v>869</v>
      </c>
      <c r="CM697" s="2">
        <v>869</v>
      </c>
      <c r="CN697" s="2">
        <v>909</v>
      </c>
      <c r="CO697" s="2">
        <v>919</v>
      </c>
      <c r="CR697" s="2">
        <v>959</v>
      </c>
      <c r="CW697" s="2">
        <v>1099</v>
      </c>
      <c r="DD697" s="2">
        <v>1149</v>
      </c>
      <c r="DM697" s="2">
        <v>1319</v>
      </c>
      <c r="DT697" s="2">
        <v>1619</v>
      </c>
      <c r="EP697" s="2">
        <v>559</v>
      </c>
      <c r="ER697" s="2">
        <v>569</v>
      </c>
      <c r="ES697" s="2">
        <v>569</v>
      </c>
      <c r="EW697" s="2">
        <v>599</v>
      </c>
      <c r="EY697" s="2">
        <v>599</v>
      </c>
      <c r="EZ697" s="2">
        <v>629</v>
      </c>
      <c r="FA697" s="2">
        <v>639</v>
      </c>
      <c r="FD697" s="2">
        <v>659</v>
      </c>
      <c r="FI697" s="2">
        <v>759</v>
      </c>
      <c r="FP697" s="2">
        <v>799</v>
      </c>
      <c r="FY697" s="2">
        <v>919</v>
      </c>
      <c r="GF697" s="2">
        <v>1129</v>
      </c>
      <c r="HB697" s="2">
        <v>559</v>
      </c>
      <c r="HD697" s="2">
        <v>569</v>
      </c>
      <c r="HE697" s="2">
        <v>569</v>
      </c>
      <c r="HI697" s="2">
        <v>599</v>
      </c>
      <c r="HK697" s="2">
        <v>599</v>
      </c>
      <c r="HL697" s="2">
        <v>629</v>
      </c>
      <c r="HM697" s="2">
        <v>639</v>
      </c>
      <c r="HP697" s="2">
        <v>659</v>
      </c>
      <c r="HU697" s="2">
        <v>759</v>
      </c>
      <c r="IB697" s="2">
        <v>799</v>
      </c>
      <c r="IK697" s="2">
        <v>919</v>
      </c>
      <c r="IR697" s="2">
        <v>1129</v>
      </c>
    </row>
    <row r="698" spans="1:254" x14ac:dyDescent="0.45">
      <c r="A698" s="2" t="s">
        <v>1599</v>
      </c>
      <c r="B698" s="2" t="s">
        <v>1600</v>
      </c>
      <c r="C698" s="2" t="s">
        <v>271</v>
      </c>
      <c r="D698" s="2" t="s">
        <v>1601</v>
      </c>
      <c r="E698" s="2" t="s">
        <v>1602</v>
      </c>
      <c r="F698" s="2" t="s">
        <v>1603</v>
      </c>
      <c r="G698" s="2">
        <v>7</v>
      </c>
      <c r="H698" s="2" t="s">
        <v>2188</v>
      </c>
      <c r="I698" s="2" t="s">
        <v>275</v>
      </c>
      <c r="J698" s="3">
        <v>45968</v>
      </c>
      <c r="K698" s="3">
        <v>45996</v>
      </c>
      <c r="L698" s="2" t="s">
        <v>276</v>
      </c>
      <c r="M698" s="2" t="s">
        <v>277</v>
      </c>
      <c r="N698" s="2" t="s">
        <v>2181</v>
      </c>
      <c r="O698" s="2" t="s">
        <v>2158</v>
      </c>
      <c r="P698" s="2">
        <v>180</v>
      </c>
      <c r="Q698" s="4">
        <f t="shared" si="10"/>
        <v>399</v>
      </c>
      <c r="R698" s="2">
        <v>219</v>
      </c>
      <c r="V698" s="2">
        <v>239</v>
      </c>
      <c r="W698" s="2">
        <v>259</v>
      </c>
      <c r="Y698" s="2">
        <v>319</v>
      </c>
      <c r="AA698" s="2">
        <v>329</v>
      </c>
      <c r="AD698" s="2">
        <v>359</v>
      </c>
      <c r="AE698" s="2">
        <v>369</v>
      </c>
      <c r="AK698" s="2">
        <v>419</v>
      </c>
      <c r="AQ698" s="2">
        <v>439</v>
      </c>
      <c r="AT698" s="2">
        <v>499</v>
      </c>
      <c r="AU698" s="2">
        <v>509</v>
      </c>
      <c r="AX698" s="2">
        <v>559</v>
      </c>
      <c r="AY698" s="2">
        <v>569</v>
      </c>
      <c r="BA698" s="2">
        <v>679</v>
      </c>
      <c r="BJ698" s="2">
        <v>1429</v>
      </c>
      <c r="CD698" s="2">
        <v>109</v>
      </c>
      <c r="CH698" s="2">
        <v>119</v>
      </c>
      <c r="CI698" s="2">
        <v>129</v>
      </c>
      <c r="CK698" s="2">
        <v>159</v>
      </c>
      <c r="CM698" s="2">
        <v>169</v>
      </c>
      <c r="CP698" s="2">
        <v>179</v>
      </c>
      <c r="CQ698" s="2">
        <v>189</v>
      </c>
      <c r="CW698" s="2">
        <v>209</v>
      </c>
      <c r="DC698" s="2">
        <v>219</v>
      </c>
      <c r="DF698" s="2">
        <v>249</v>
      </c>
      <c r="DG698" s="2">
        <v>259</v>
      </c>
      <c r="DJ698" s="2">
        <v>279</v>
      </c>
      <c r="DK698" s="2">
        <v>289</v>
      </c>
      <c r="DM698" s="2">
        <v>339</v>
      </c>
      <c r="DV698" s="2">
        <v>719</v>
      </c>
      <c r="EP698" s="2">
        <v>39</v>
      </c>
      <c r="ET698" s="2">
        <v>39</v>
      </c>
      <c r="EU698" s="2">
        <v>39</v>
      </c>
      <c r="EW698" s="2">
        <v>49</v>
      </c>
      <c r="EY698" s="2">
        <v>59</v>
      </c>
      <c r="FB698" s="2">
        <v>59</v>
      </c>
      <c r="FC698" s="2">
        <v>59</v>
      </c>
      <c r="FI698" s="2">
        <v>69</v>
      </c>
      <c r="FO698" s="2">
        <v>69</v>
      </c>
      <c r="FR698" s="2">
        <v>79</v>
      </c>
      <c r="FS698" s="2">
        <v>79</v>
      </c>
      <c r="FV698" s="2">
        <v>89</v>
      </c>
      <c r="FW698" s="2">
        <v>89</v>
      </c>
      <c r="FY698" s="2">
        <v>109</v>
      </c>
      <c r="GH698" s="2">
        <v>219</v>
      </c>
      <c r="HB698" s="2">
        <v>39</v>
      </c>
      <c r="HF698" s="2">
        <v>39</v>
      </c>
      <c r="HG698" s="2">
        <v>39</v>
      </c>
      <c r="HI698" s="2">
        <v>49</v>
      </c>
      <c r="HK698" s="2">
        <v>59</v>
      </c>
      <c r="HN698" s="2">
        <v>59</v>
      </c>
      <c r="HO698" s="2">
        <v>59</v>
      </c>
      <c r="HU698" s="2">
        <v>69</v>
      </c>
      <c r="IA698" s="2">
        <v>69</v>
      </c>
      <c r="ID698" s="2">
        <v>79</v>
      </c>
      <c r="IE698" s="2">
        <v>79</v>
      </c>
      <c r="IH698" s="2">
        <v>89</v>
      </c>
      <c r="II698" s="2">
        <v>89</v>
      </c>
      <c r="IK698" s="2">
        <v>109</v>
      </c>
      <c r="IT698" s="2">
        <v>219</v>
      </c>
    </row>
    <row r="699" spans="1:254" x14ac:dyDescent="0.45">
      <c r="A699" s="2" t="s">
        <v>1604</v>
      </c>
      <c r="B699" s="2" t="s">
        <v>1605</v>
      </c>
      <c r="C699" s="2" t="s">
        <v>271</v>
      </c>
      <c r="D699" s="2" t="s">
        <v>1601</v>
      </c>
      <c r="E699" s="2" t="s">
        <v>1602</v>
      </c>
      <c r="F699" s="2" t="s">
        <v>1606</v>
      </c>
      <c r="G699" s="2">
        <v>7</v>
      </c>
      <c r="H699" s="2" t="s">
        <v>2188</v>
      </c>
      <c r="I699" s="2" t="s">
        <v>275</v>
      </c>
      <c r="J699" s="3">
        <v>45968</v>
      </c>
      <c r="K699" s="3">
        <v>45996</v>
      </c>
      <c r="L699" s="2" t="s">
        <v>276</v>
      </c>
      <c r="M699" s="2" t="s">
        <v>277</v>
      </c>
      <c r="N699" s="2" t="s">
        <v>2181</v>
      </c>
      <c r="O699" s="2" t="s">
        <v>2158</v>
      </c>
      <c r="P699" s="2">
        <v>180</v>
      </c>
      <c r="Q699" s="4">
        <f t="shared" si="10"/>
        <v>429</v>
      </c>
      <c r="R699" s="2">
        <v>249</v>
      </c>
      <c r="V699" s="2">
        <v>269</v>
      </c>
      <c r="W699" s="2">
        <v>279</v>
      </c>
      <c r="Y699" s="2">
        <v>349</v>
      </c>
      <c r="AA699" s="2">
        <v>359</v>
      </c>
      <c r="AD699" s="2">
        <v>389</v>
      </c>
      <c r="AE699" s="2">
        <v>399</v>
      </c>
      <c r="AK699" s="2">
        <v>449</v>
      </c>
      <c r="AQ699" s="2">
        <v>469</v>
      </c>
      <c r="AT699" s="2">
        <v>529</v>
      </c>
      <c r="AU699" s="2">
        <v>539</v>
      </c>
      <c r="AX699" s="2">
        <v>579</v>
      </c>
      <c r="AY699" s="2">
        <v>589</v>
      </c>
      <c r="BA699" s="2">
        <v>699</v>
      </c>
      <c r="BJ699" s="2">
        <v>1269</v>
      </c>
      <c r="CD699" s="2">
        <v>129</v>
      </c>
      <c r="CH699" s="2">
        <v>139</v>
      </c>
      <c r="CI699" s="2">
        <v>139</v>
      </c>
      <c r="CK699" s="2">
        <v>179</v>
      </c>
      <c r="CM699" s="2">
        <v>179</v>
      </c>
      <c r="CP699" s="2">
        <v>199</v>
      </c>
      <c r="CQ699" s="2">
        <v>199</v>
      </c>
      <c r="CW699" s="2">
        <v>229</v>
      </c>
      <c r="DC699" s="2">
        <v>239</v>
      </c>
      <c r="DF699" s="2">
        <v>269</v>
      </c>
      <c r="DG699" s="2">
        <v>269</v>
      </c>
      <c r="DJ699" s="2">
        <v>289</v>
      </c>
      <c r="DK699" s="2">
        <v>299</v>
      </c>
      <c r="DM699" s="2">
        <v>349</v>
      </c>
      <c r="DV699" s="2">
        <v>639</v>
      </c>
      <c r="EP699" s="2">
        <v>39</v>
      </c>
      <c r="ET699" s="2">
        <v>49</v>
      </c>
      <c r="EU699" s="2">
        <v>49</v>
      </c>
      <c r="EW699" s="2">
        <v>59</v>
      </c>
      <c r="EY699" s="2">
        <v>59</v>
      </c>
      <c r="FB699" s="2">
        <v>59</v>
      </c>
      <c r="FC699" s="2">
        <v>59</v>
      </c>
      <c r="FI699" s="2">
        <v>69</v>
      </c>
      <c r="FO699" s="2">
        <v>79</v>
      </c>
      <c r="FR699" s="2">
        <v>89</v>
      </c>
      <c r="FS699" s="2">
        <v>89</v>
      </c>
      <c r="FV699" s="2">
        <v>89</v>
      </c>
      <c r="FW699" s="2">
        <v>89</v>
      </c>
      <c r="FY699" s="2">
        <v>109</v>
      </c>
      <c r="GH699" s="2">
        <v>199</v>
      </c>
      <c r="HB699" s="2">
        <v>39</v>
      </c>
      <c r="HF699" s="2">
        <v>49</v>
      </c>
      <c r="HG699" s="2">
        <v>49</v>
      </c>
      <c r="HI699" s="2">
        <v>59</v>
      </c>
      <c r="HK699" s="2">
        <v>59</v>
      </c>
      <c r="HN699" s="2">
        <v>59</v>
      </c>
      <c r="HO699" s="2">
        <v>59</v>
      </c>
      <c r="HU699" s="2">
        <v>69</v>
      </c>
      <c r="IA699" s="2">
        <v>79</v>
      </c>
      <c r="ID699" s="2">
        <v>89</v>
      </c>
      <c r="IE699" s="2">
        <v>89</v>
      </c>
      <c r="IH699" s="2">
        <v>89</v>
      </c>
      <c r="II699" s="2">
        <v>89</v>
      </c>
      <c r="IK699" s="2">
        <v>109</v>
      </c>
      <c r="IT699" s="2">
        <v>199</v>
      </c>
    </row>
    <row r="700" spans="1:254" x14ac:dyDescent="0.45">
      <c r="A700" s="2" t="s">
        <v>1607</v>
      </c>
      <c r="B700" s="2" t="s">
        <v>1608</v>
      </c>
      <c r="C700" s="2" t="s">
        <v>271</v>
      </c>
      <c r="D700" s="2" t="s">
        <v>1601</v>
      </c>
      <c r="E700" s="2" t="s">
        <v>1602</v>
      </c>
      <c r="F700" s="2" t="s">
        <v>1603</v>
      </c>
      <c r="G700" s="2">
        <v>7</v>
      </c>
      <c r="H700" s="2" t="s">
        <v>2188</v>
      </c>
      <c r="I700" s="2" t="s">
        <v>275</v>
      </c>
      <c r="J700" s="3">
        <v>45968</v>
      </c>
      <c r="K700" s="3">
        <v>45996</v>
      </c>
      <c r="L700" s="2" t="s">
        <v>276</v>
      </c>
      <c r="M700" s="2" t="s">
        <v>277</v>
      </c>
      <c r="N700" s="2" t="s">
        <v>2181</v>
      </c>
      <c r="O700" s="2" t="s">
        <v>2158</v>
      </c>
      <c r="P700" s="2">
        <v>180</v>
      </c>
      <c r="Q700" s="4">
        <f t="shared" si="10"/>
        <v>399</v>
      </c>
      <c r="R700" s="2">
        <v>219</v>
      </c>
      <c r="V700" s="2">
        <v>239</v>
      </c>
      <c r="W700" s="2">
        <v>259</v>
      </c>
      <c r="Y700" s="2">
        <v>319</v>
      </c>
      <c r="AA700" s="2">
        <v>329</v>
      </c>
      <c r="AD700" s="2">
        <v>359</v>
      </c>
      <c r="AE700" s="2">
        <v>369</v>
      </c>
      <c r="AK700" s="2">
        <v>429</v>
      </c>
      <c r="AQ700" s="2">
        <v>449</v>
      </c>
      <c r="AT700" s="2">
        <v>509</v>
      </c>
      <c r="AU700" s="2">
        <v>519</v>
      </c>
      <c r="AX700" s="2">
        <v>569</v>
      </c>
      <c r="AY700" s="2">
        <v>579</v>
      </c>
      <c r="BA700" s="2">
        <v>689</v>
      </c>
      <c r="BJ700" s="2">
        <v>1329</v>
      </c>
      <c r="CD700" s="2">
        <v>109</v>
      </c>
      <c r="CH700" s="2">
        <v>119</v>
      </c>
      <c r="CI700" s="2">
        <v>129</v>
      </c>
      <c r="CK700" s="2">
        <v>159</v>
      </c>
      <c r="CM700" s="2">
        <v>169</v>
      </c>
      <c r="CP700" s="2">
        <v>179</v>
      </c>
      <c r="CQ700" s="2">
        <v>189</v>
      </c>
      <c r="CW700" s="2">
        <v>219</v>
      </c>
      <c r="DC700" s="2">
        <v>229</v>
      </c>
      <c r="DF700" s="2">
        <v>259</v>
      </c>
      <c r="DG700" s="2">
        <v>259</v>
      </c>
      <c r="DJ700" s="2">
        <v>289</v>
      </c>
      <c r="DK700" s="2">
        <v>289</v>
      </c>
      <c r="DM700" s="2">
        <v>349</v>
      </c>
      <c r="DV700" s="2">
        <v>669</v>
      </c>
      <c r="EP700" s="2">
        <v>39</v>
      </c>
      <c r="ET700" s="2">
        <v>39</v>
      </c>
      <c r="EU700" s="2">
        <v>39</v>
      </c>
      <c r="EW700" s="2">
        <v>49</v>
      </c>
      <c r="EY700" s="2">
        <v>59</v>
      </c>
      <c r="FB700" s="2">
        <v>59</v>
      </c>
      <c r="FC700" s="2">
        <v>59</v>
      </c>
      <c r="FI700" s="2">
        <v>69</v>
      </c>
      <c r="FO700" s="2">
        <v>69</v>
      </c>
      <c r="FR700" s="2">
        <v>79</v>
      </c>
      <c r="FS700" s="2">
        <v>79</v>
      </c>
      <c r="FV700" s="2">
        <v>89</v>
      </c>
      <c r="FW700" s="2">
        <v>89</v>
      </c>
      <c r="FY700" s="2">
        <v>109</v>
      </c>
      <c r="GH700" s="2">
        <v>209</v>
      </c>
      <c r="HB700" s="2">
        <v>39</v>
      </c>
      <c r="HF700" s="2">
        <v>39</v>
      </c>
      <c r="HG700" s="2">
        <v>39</v>
      </c>
      <c r="HI700" s="2">
        <v>49</v>
      </c>
      <c r="HK700" s="2">
        <v>59</v>
      </c>
      <c r="HN700" s="2">
        <v>59</v>
      </c>
      <c r="HO700" s="2">
        <v>59</v>
      </c>
      <c r="HU700" s="2">
        <v>69</v>
      </c>
      <c r="IA700" s="2">
        <v>69</v>
      </c>
      <c r="ID700" s="2">
        <v>79</v>
      </c>
      <c r="IE700" s="2">
        <v>79</v>
      </c>
      <c r="IH700" s="2">
        <v>89</v>
      </c>
      <c r="II700" s="2">
        <v>89</v>
      </c>
      <c r="IK700" s="2">
        <v>109</v>
      </c>
      <c r="IT700" s="2">
        <v>209</v>
      </c>
    </row>
    <row r="701" spans="1:254" x14ac:dyDescent="0.45">
      <c r="A701" s="2" t="s">
        <v>1609</v>
      </c>
      <c r="B701" s="2" t="s">
        <v>1610</v>
      </c>
      <c r="C701" s="2" t="s">
        <v>271</v>
      </c>
      <c r="D701" s="2" t="s">
        <v>1601</v>
      </c>
      <c r="E701" s="2" t="s">
        <v>1602</v>
      </c>
      <c r="F701" s="2" t="s">
        <v>1606</v>
      </c>
      <c r="G701" s="2">
        <v>7</v>
      </c>
      <c r="H701" s="2" t="s">
        <v>2188</v>
      </c>
      <c r="I701" s="2" t="s">
        <v>275</v>
      </c>
      <c r="J701" s="3">
        <v>45968</v>
      </c>
      <c r="K701" s="3">
        <v>45996</v>
      </c>
      <c r="L701" s="2" t="s">
        <v>276</v>
      </c>
      <c r="M701" s="2" t="s">
        <v>277</v>
      </c>
      <c r="N701" s="2" t="s">
        <v>2181</v>
      </c>
      <c r="O701" s="2" t="s">
        <v>2158</v>
      </c>
      <c r="P701" s="2">
        <v>180</v>
      </c>
      <c r="Q701" s="4">
        <f t="shared" si="10"/>
        <v>449</v>
      </c>
      <c r="R701" s="2">
        <v>269</v>
      </c>
      <c r="V701" s="2">
        <v>289</v>
      </c>
      <c r="W701" s="2">
        <v>299</v>
      </c>
      <c r="Y701" s="2">
        <v>339</v>
      </c>
      <c r="AA701" s="2">
        <v>349</v>
      </c>
      <c r="AD701" s="2">
        <v>379</v>
      </c>
      <c r="AE701" s="2">
        <v>389</v>
      </c>
      <c r="AK701" s="2">
        <v>439</v>
      </c>
      <c r="AQ701" s="2">
        <v>459</v>
      </c>
      <c r="AT701" s="2">
        <v>519</v>
      </c>
      <c r="AU701" s="2">
        <v>529</v>
      </c>
      <c r="AX701" s="2">
        <v>569</v>
      </c>
      <c r="AY701" s="2">
        <v>579</v>
      </c>
      <c r="BA701" s="2">
        <v>689</v>
      </c>
      <c r="BJ701" s="2">
        <v>1289</v>
      </c>
      <c r="CD701" s="2">
        <v>139</v>
      </c>
      <c r="CH701" s="2">
        <v>149</v>
      </c>
      <c r="CI701" s="2">
        <v>149</v>
      </c>
      <c r="CK701" s="2">
        <v>169</v>
      </c>
      <c r="CM701" s="2">
        <v>179</v>
      </c>
      <c r="CP701" s="2">
        <v>189</v>
      </c>
      <c r="CQ701" s="2">
        <v>199</v>
      </c>
      <c r="CW701" s="2">
        <v>219</v>
      </c>
      <c r="DC701" s="2">
        <v>229</v>
      </c>
      <c r="DF701" s="2">
        <v>259</v>
      </c>
      <c r="DG701" s="2">
        <v>269</v>
      </c>
      <c r="DJ701" s="2">
        <v>289</v>
      </c>
      <c r="DK701" s="2">
        <v>289</v>
      </c>
      <c r="DM701" s="2">
        <v>349</v>
      </c>
      <c r="DV701" s="2">
        <v>649</v>
      </c>
      <c r="EP701" s="2">
        <v>49</v>
      </c>
      <c r="ET701" s="2">
        <v>49</v>
      </c>
      <c r="EU701" s="2">
        <v>49</v>
      </c>
      <c r="EW701" s="2">
        <v>59</v>
      </c>
      <c r="EY701" s="2">
        <v>59</v>
      </c>
      <c r="FB701" s="2">
        <v>59</v>
      </c>
      <c r="FC701" s="2">
        <v>59</v>
      </c>
      <c r="FI701" s="2">
        <v>69</v>
      </c>
      <c r="FO701" s="2">
        <v>69</v>
      </c>
      <c r="FR701" s="2">
        <v>79</v>
      </c>
      <c r="FS701" s="2">
        <v>89</v>
      </c>
      <c r="FV701" s="2">
        <v>89</v>
      </c>
      <c r="FW701" s="2">
        <v>89</v>
      </c>
      <c r="FY701" s="2">
        <v>109</v>
      </c>
      <c r="GH701" s="2">
        <v>199</v>
      </c>
      <c r="HB701" s="2">
        <v>49</v>
      </c>
      <c r="HF701" s="2">
        <v>49</v>
      </c>
      <c r="HG701" s="2">
        <v>49</v>
      </c>
      <c r="HI701" s="2">
        <v>59</v>
      </c>
      <c r="HK701" s="2">
        <v>59</v>
      </c>
      <c r="HN701" s="2">
        <v>59</v>
      </c>
      <c r="HO701" s="2">
        <v>59</v>
      </c>
      <c r="HU701" s="2">
        <v>69</v>
      </c>
      <c r="IA701" s="2">
        <v>69</v>
      </c>
      <c r="ID701" s="2">
        <v>79</v>
      </c>
      <c r="IE701" s="2">
        <v>89</v>
      </c>
      <c r="IH701" s="2">
        <v>89</v>
      </c>
      <c r="II701" s="2">
        <v>89</v>
      </c>
      <c r="IK701" s="2">
        <v>109</v>
      </c>
      <c r="IT701" s="2">
        <v>199</v>
      </c>
    </row>
    <row r="702" spans="1:254" x14ac:dyDescent="0.45">
      <c r="A702" s="2" t="s">
        <v>1611</v>
      </c>
      <c r="B702" s="2" t="s">
        <v>1612</v>
      </c>
      <c r="C702" s="2" t="s">
        <v>271</v>
      </c>
      <c r="D702" s="2" t="s">
        <v>1601</v>
      </c>
      <c r="E702" s="2" t="s">
        <v>1602</v>
      </c>
      <c r="F702" s="2" t="s">
        <v>1603</v>
      </c>
      <c r="G702" s="2">
        <v>7</v>
      </c>
      <c r="H702" s="2" t="s">
        <v>2188</v>
      </c>
      <c r="I702" s="2" t="s">
        <v>275</v>
      </c>
      <c r="J702" s="3">
        <v>45968</v>
      </c>
      <c r="K702" s="3">
        <v>45996</v>
      </c>
      <c r="L702" s="2" t="s">
        <v>276</v>
      </c>
      <c r="M702" s="2" t="s">
        <v>277</v>
      </c>
      <c r="N702" s="2" t="s">
        <v>2181</v>
      </c>
      <c r="O702" s="2" t="s">
        <v>2158</v>
      </c>
      <c r="P702" s="2">
        <v>180</v>
      </c>
      <c r="Q702" s="4">
        <f t="shared" si="10"/>
        <v>449</v>
      </c>
      <c r="R702" s="2">
        <v>269</v>
      </c>
      <c r="V702" s="2">
        <v>289</v>
      </c>
      <c r="W702" s="2">
        <v>309</v>
      </c>
      <c r="Y702" s="2">
        <v>369</v>
      </c>
      <c r="AA702" s="2">
        <v>379</v>
      </c>
      <c r="AD702" s="2">
        <v>409</v>
      </c>
      <c r="AE702" s="2">
        <v>419</v>
      </c>
      <c r="AK702" s="2">
        <v>479</v>
      </c>
      <c r="AQ702" s="2">
        <v>499</v>
      </c>
      <c r="AT702" s="2">
        <v>559</v>
      </c>
      <c r="AU702" s="2">
        <v>569</v>
      </c>
      <c r="AX702" s="2">
        <v>619</v>
      </c>
      <c r="AY702" s="2">
        <v>629</v>
      </c>
      <c r="BA702" s="2">
        <v>739</v>
      </c>
      <c r="BJ702" s="2">
        <v>1359</v>
      </c>
      <c r="CD702" s="2">
        <v>139</v>
      </c>
      <c r="CH702" s="2">
        <v>149</v>
      </c>
      <c r="CI702" s="2">
        <v>159</v>
      </c>
      <c r="CK702" s="2">
        <v>189</v>
      </c>
      <c r="CM702" s="2">
        <v>189</v>
      </c>
      <c r="CP702" s="2">
        <v>209</v>
      </c>
      <c r="CQ702" s="2">
        <v>209</v>
      </c>
      <c r="CW702" s="2">
        <v>239</v>
      </c>
      <c r="DC702" s="2">
        <v>249</v>
      </c>
      <c r="DF702" s="2">
        <v>279</v>
      </c>
      <c r="DG702" s="2">
        <v>289</v>
      </c>
      <c r="DJ702" s="2">
        <v>309</v>
      </c>
      <c r="DK702" s="2">
        <v>319</v>
      </c>
      <c r="DM702" s="2">
        <v>369</v>
      </c>
      <c r="DV702" s="2">
        <v>679</v>
      </c>
      <c r="EP702" s="2">
        <v>49</v>
      </c>
      <c r="ET702" s="2">
        <v>49</v>
      </c>
      <c r="EU702" s="2">
        <v>49</v>
      </c>
      <c r="EW702" s="2">
        <v>59</v>
      </c>
      <c r="EY702" s="2">
        <v>59</v>
      </c>
      <c r="FB702" s="2">
        <v>69</v>
      </c>
      <c r="FC702" s="2">
        <v>69</v>
      </c>
      <c r="FI702" s="2">
        <v>79</v>
      </c>
      <c r="FO702" s="2">
        <v>79</v>
      </c>
      <c r="FR702" s="2">
        <v>89</v>
      </c>
      <c r="FS702" s="2">
        <v>89</v>
      </c>
      <c r="FV702" s="2">
        <v>99</v>
      </c>
      <c r="FW702" s="2">
        <v>99</v>
      </c>
      <c r="FY702" s="2">
        <v>119</v>
      </c>
      <c r="GH702" s="2">
        <v>209</v>
      </c>
      <c r="HB702" s="2">
        <v>49</v>
      </c>
      <c r="HF702" s="2">
        <v>49</v>
      </c>
      <c r="HG702" s="2">
        <v>49</v>
      </c>
      <c r="HI702" s="2">
        <v>59</v>
      </c>
      <c r="HK702" s="2">
        <v>59</v>
      </c>
      <c r="HN702" s="2">
        <v>69</v>
      </c>
      <c r="HO702" s="2">
        <v>69</v>
      </c>
      <c r="HU702" s="2">
        <v>79</v>
      </c>
      <c r="IA702" s="2">
        <v>79</v>
      </c>
      <c r="ID702" s="2">
        <v>89</v>
      </c>
      <c r="IE702" s="2">
        <v>89</v>
      </c>
      <c r="IH702" s="2">
        <v>99</v>
      </c>
      <c r="II702" s="2">
        <v>99</v>
      </c>
      <c r="IK702" s="2">
        <v>119</v>
      </c>
      <c r="IT702" s="2">
        <v>209</v>
      </c>
    </row>
    <row r="703" spans="1:254" x14ac:dyDescent="0.45">
      <c r="A703" s="2" t="s">
        <v>1613</v>
      </c>
      <c r="B703" s="2" t="s">
        <v>1614</v>
      </c>
      <c r="C703" s="2" t="s">
        <v>271</v>
      </c>
      <c r="D703" s="2" t="s">
        <v>1601</v>
      </c>
      <c r="E703" s="2" t="s">
        <v>1602</v>
      </c>
      <c r="F703" s="2" t="s">
        <v>1615</v>
      </c>
      <c r="G703" s="2">
        <v>7</v>
      </c>
      <c r="H703" s="2" t="s">
        <v>2188</v>
      </c>
      <c r="I703" s="2" t="s">
        <v>275</v>
      </c>
      <c r="J703" s="3">
        <v>45968</v>
      </c>
      <c r="K703" s="3">
        <v>45996</v>
      </c>
      <c r="L703" s="2" t="s">
        <v>276</v>
      </c>
      <c r="M703" s="2" t="s">
        <v>277</v>
      </c>
      <c r="N703" s="2" t="s">
        <v>2181</v>
      </c>
      <c r="O703" s="2" t="s">
        <v>2158</v>
      </c>
      <c r="P703" s="2">
        <v>180</v>
      </c>
      <c r="Q703" s="4">
        <f t="shared" si="10"/>
        <v>409</v>
      </c>
      <c r="R703" s="2">
        <v>229</v>
      </c>
      <c r="V703" s="2">
        <v>249</v>
      </c>
      <c r="W703" s="2">
        <v>259</v>
      </c>
      <c r="Y703" s="2">
        <v>279</v>
      </c>
      <c r="AA703" s="2">
        <v>289</v>
      </c>
      <c r="AD703" s="2">
        <v>319</v>
      </c>
      <c r="AE703" s="2">
        <v>329</v>
      </c>
      <c r="AK703" s="2">
        <v>379</v>
      </c>
      <c r="AQ703" s="2">
        <v>399</v>
      </c>
      <c r="AT703" s="2">
        <v>459</v>
      </c>
      <c r="AU703" s="2">
        <v>469</v>
      </c>
      <c r="AX703" s="2">
        <v>509</v>
      </c>
      <c r="AY703" s="2">
        <v>519</v>
      </c>
      <c r="BA703" s="2">
        <v>629</v>
      </c>
      <c r="BJ703" s="2">
        <v>1389</v>
      </c>
      <c r="CD703" s="2">
        <v>119</v>
      </c>
      <c r="CH703" s="2">
        <v>129</v>
      </c>
      <c r="CI703" s="2">
        <v>129</v>
      </c>
      <c r="CK703" s="2">
        <v>139</v>
      </c>
      <c r="CM703" s="2">
        <v>149</v>
      </c>
      <c r="CP703" s="2">
        <v>159</v>
      </c>
      <c r="CQ703" s="2">
        <v>169</v>
      </c>
      <c r="CW703" s="2">
        <v>189</v>
      </c>
      <c r="DC703" s="2">
        <v>199</v>
      </c>
      <c r="DF703" s="2">
        <v>229</v>
      </c>
      <c r="DG703" s="2">
        <v>239</v>
      </c>
      <c r="DJ703" s="2">
        <v>259</v>
      </c>
      <c r="DK703" s="2">
        <v>259</v>
      </c>
      <c r="DM703" s="2">
        <v>319</v>
      </c>
      <c r="DV703" s="2">
        <v>699</v>
      </c>
      <c r="EP703" s="2">
        <v>39</v>
      </c>
      <c r="ET703" s="2">
        <v>39</v>
      </c>
      <c r="EU703" s="2">
        <v>39</v>
      </c>
      <c r="EW703" s="2">
        <v>49</v>
      </c>
      <c r="EY703" s="2">
        <v>49</v>
      </c>
      <c r="FB703" s="2">
        <v>49</v>
      </c>
      <c r="FC703" s="2">
        <v>59</v>
      </c>
      <c r="FI703" s="2">
        <v>59</v>
      </c>
      <c r="FO703" s="2">
        <v>59</v>
      </c>
      <c r="FR703" s="2">
        <v>69</v>
      </c>
      <c r="FS703" s="2">
        <v>79</v>
      </c>
      <c r="FV703" s="2">
        <v>79</v>
      </c>
      <c r="FW703" s="2">
        <v>79</v>
      </c>
      <c r="FY703" s="2">
        <v>99</v>
      </c>
      <c r="GH703" s="2">
        <v>209</v>
      </c>
      <c r="HB703" s="2">
        <v>39</v>
      </c>
      <c r="HF703" s="2">
        <v>39</v>
      </c>
      <c r="HG703" s="2">
        <v>39</v>
      </c>
      <c r="HI703" s="2">
        <v>49</v>
      </c>
      <c r="HK703" s="2">
        <v>49</v>
      </c>
      <c r="HN703" s="2">
        <v>49</v>
      </c>
      <c r="HO703" s="2">
        <v>59</v>
      </c>
      <c r="HU703" s="2">
        <v>59</v>
      </c>
      <c r="IA703" s="2">
        <v>59</v>
      </c>
      <c r="ID703" s="2">
        <v>69</v>
      </c>
      <c r="IE703" s="2">
        <v>79</v>
      </c>
      <c r="IH703" s="2">
        <v>79</v>
      </c>
      <c r="II703" s="2">
        <v>79</v>
      </c>
      <c r="IK703" s="2">
        <v>99</v>
      </c>
      <c r="IT703" s="2">
        <v>209</v>
      </c>
    </row>
    <row r="704" spans="1:254" x14ac:dyDescent="0.45">
      <c r="A704" s="2" t="s">
        <v>1616</v>
      </c>
      <c r="B704" s="2" t="s">
        <v>1617</v>
      </c>
      <c r="C704" s="2" t="s">
        <v>271</v>
      </c>
      <c r="D704" s="2" t="s">
        <v>1601</v>
      </c>
      <c r="E704" s="2" t="s">
        <v>1602</v>
      </c>
      <c r="F704" s="2" t="s">
        <v>1606</v>
      </c>
      <c r="G704" s="2">
        <v>7</v>
      </c>
      <c r="H704" s="2" t="s">
        <v>2188</v>
      </c>
      <c r="I704" s="2" t="s">
        <v>275</v>
      </c>
      <c r="J704" s="3">
        <v>45968</v>
      </c>
      <c r="K704" s="3">
        <v>45996</v>
      </c>
      <c r="L704" s="2" t="s">
        <v>276</v>
      </c>
      <c r="M704" s="2" t="s">
        <v>277</v>
      </c>
      <c r="N704" s="2" t="s">
        <v>2181</v>
      </c>
      <c r="O704" s="2" t="s">
        <v>2158</v>
      </c>
      <c r="P704" s="2">
        <v>180</v>
      </c>
      <c r="Q704" s="4">
        <f t="shared" si="10"/>
        <v>369</v>
      </c>
      <c r="R704" s="2">
        <v>189</v>
      </c>
      <c r="V704" s="2">
        <v>209</v>
      </c>
      <c r="W704" s="2">
        <v>219</v>
      </c>
      <c r="Y704" s="2">
        <v>269</v>
      </c>
      <c r="AA704" s="2">
        <v>279</v>
      </c>
      <c r="AD704" s="2">
        <v>309</v>
      </c>
      <c r="AE704" s="2">
        <v>319</v>
      </c>
      <c r="AK704" s="2">
        <v>339</v>
      </c>
      <c r="AQ704" s="2">
        <v>359</v>
      </c>
      <c r="AT704" s="2">
        <v>419</v>
      </c>
      <c r="AU704" s="2">
        <v>429</v>
      </c>
      <c r="AX704" s="2">
        <v>469</v>
      </c>
      <c r="AY704" s="2">
        <v>479</v>
      </c>
      <c r="BA704" s="2">
        <v>589</v>
      </c>
      <c r="BJ704" s="2">
        <v>1139</v>
      </c>
      <c r="CD704" s="2">
        <v>99</v>
      </c>
      <c r="CH704" s="2">
        <v>109</v>
      </c>
      <c r="CI704" s="2">
        <v>109</v>
      </c>
      <c r="CK704" s="2">
        <v>139</v>
      </c>
      <c r="CM704" s="2">
        <v>139</v>
      </c>
      <c r="CP704" s="2">
        <v>159</v>
      </c>
      <c r="CQ704" s="2">
        <v>159</v>
      </c>
      <c r="CW704" s="2">
        <v>169</v>
      </c>
      <c r="DC704" s="2">
        <v>179</v>
      </c>
      <c r="DF704" s="2">
        <v>209</v>
      </c>
      <c r="DG704" s="2">
        <v>219</v>
      </c>
      <c r="DJ704" s="2">
        <v>239</v>
      </c>
      <c r="DK704" s="2">
        <v>239</v>
      </c>
      <c r="DM704" s="2">
        <v>299</v>
      </c>
      <c r="DV704" s="2">
        <v>569</v>
      </c>
      <c r="EP704" s="2">
        <v>29</v>
      </c>
      <c r="ET704" s="2">
        <v>39</v>
      </c>
      <c r="EU704" s="2">
        <v>39</v>
      </c>
      <c r="EW704" s="2">
        <v>49</v>
      </c>
      <c r="EY704" s="2">
        <v>49</v>
      </c>
      <c r="FB704" s="2">
        <v>49</v>
      </c>
      <c r="FC704" s="2">
        <v>49</v>
      </c>
      <c r="FI704" s="2">
        <v>59</v>
      </c>
      <c r="FO704" s="2">
        <v>59</v>
      </c>
      <c r="FR704" s="2">
        <v>69</v>
      </c>
      <c r="FS704" s="2">
        <v>69</v>
      </c>
      <c r="FV704" s="2">
        <v>79</v>
      </c>
      <c r="FW704" s="2">
        <v>79</v>
      </c>
      <c r="FY704" s="2">
        <v>89</v>
      </c>
      <c r="GH704" s="2">
        <v>179</v>
      </c>
      <c r="HB704" s="2">
        <v>29</v>
      </c>
      <c r="HF704" s="2">
        <v>39</v>
      </c>
      <c r="HG704" s="2">
        <v>39</v>
      </c>
      <c r="HI704" s="2">
        <v>49</v>
      </c>
      <c r="HK704" s="2">
        <v>49</v>
      </c>
      <c r="HN704" s="2">
        <v>49</v>
      </c>
      <c r="HO704" s="2">
        <v>49</v>
      </c>
      <c r="HU704" s="2">
        <v>59</v>
      </c>
      <c r="IA704" s="2">
        <v>59</v>
      </c>
      <c r="ID704" s="2">
        <v>69</v>
      </c>
      <c r="IE704" s="2">
        <v>69</v>
      </c>
      <c r="IH704" s="2">
        <v>79</v>
      </c>
      <c r="II704" s="2">
        <v>79</v>
      </c>
      <c r="IK704" s="2">
        <v>89</v>
      </c>
      <c r="IT704" s="2">
        <v>179</v>
      </c>
    </row>
    <row r="705" spans="1:254" x14ac:dyDescent="0.45">
      <c r="A705" s="2" t="s">
        <v>1618</v>
      </c>
      <c r="B705" s="2" t="s">
        <v>1619</v>
      </c>
      <c r="C705" s="2" t="s">
        <v>271</v>
      </c>
      <c r="D705" s="2" t="s">
        <v>1601</v>
      </c>
      <c r="E705" s="2" t="s">
        <v>1602</v>
      </c>
      <c r="F705" s="2" t="s">
        <v>1603</v>
      </c>
      <c r="G705" s="2">
        <v>7</v>
      </c>
      <c r="H705" s="2" t="s">
        <v>2188</v>
      </c>
      <c r="I705" s="2" t="s">
        <v>275</v>
      </c>
      <c r="J705" s="3">
        <v>45968</v>
      </c>
      <c r="K705" s="3">
        <v>45996</v>
      </c>
      <c r="L705" s="2" t="s">
        <v>276</v>
      </c>
      <c r="M705" s="2" t="s">
        <v>277</v>
      </c>
      <c r="N705" s="2" t="s">
        <v>2181</v>
      </c>
      <c r="O705" s="2" t="s">
        <v>2158</v>
      </c>
      <c r="P705" s="2">
        <v>180</v>
      </c>
      <c r="Q705" s="4">
        <f t="shared" si="10"/>
        <v>379</v>
      </c>
      <c r="R705" s="2">
        <v>199</v>
      </c>
      <c r="V705" s="2">
        <v>219</v>
      </c>
      <c r="W705" s="2">
        <v>239</v>
      </c>
      <c r="Y705" s="2">
        <v>299</v>
      </c>
      <c r="AA705" s="2">
        <v>309</v>
      </c>
      <c r="AD705" s="2">
        <v>339</v>
      </c>
      <c r="AE705" s="2">
        <v>349</v>
      </c>
      <c r="AK705" s="2">
        <v>399</v>
      </c>
      <c r="AQ705" s="2">
        <v>419</v>
      </c>
      <c r="AT705" s="2">
        <v>479</v>
      </c>
      <c r="AU705" s="2">
        <v>489</v>
      </c>
      <c r="AX705" s="2">
        <v>539</v>
      </c>
      <c r="AY705" s="2">
        <v>549</v>
      </c>
      <c r="BA705" s="2">
        <v>659</v>
      </c>
      <c r="BJ705" s="2">
        <v>1379</v>
      </c>
      <c r="CD705" s="2">
        <v>99</v>
      </c>
      <c r="CH705" s="2">
        <v>109</v>
      </c>
      <c r="CI705" s="2">
        <v>119</v>
      </c>
      <c r="CK705" s="2">
        <v>149</v>
      </c>
      <c r="CM705" s="2">
        <v>159</v>
      </c>
      <c r="CP705" s="2">
        <v>169</v>
      </c>
      <c r="CQ705" s="2">
        <v>179</v>
      </c>
      <c r="CW705" s="2">
        <v>199</v>
      </c>
      <c r="DC705" s="2">
        <v>209</v>
      </c>
      <c r="DF705" s="2">
        <v>239</v>
      </c>
      <c r="DG705" s="2">
        <v>249</v>
      </c>
      <c r="DJ705" s="2">
        <v>269</v>
      </c>
      <c r="DK705" s="2">
        <v>279</v>
      </c>
      <c r="DM705" s="2">
        <v>329</v>
      </c>
      <c r="DV705" s="2">
        <v>689</v>
      </c>
      <c r="EP705" s="2">
        <v>29</v>
      </c>
      <c r="ET705" s="2">
        <v>39</v>
      </c>
      <c r="EU705" s="2">
        <v>39</v>
      </c>
      <c r="EW705" s="2">
        <v>49</v>
      </c>
      <c r="EY705" s="2">
        <v>49</v>
      </c>
      <c r="FB705" s="2">
        <v>59</v>
      </c>
      <c r="FC705" s="2">
        <v>59</v>
      </c>
      <c r="FI705" s="2">
        <v>59</v>
      </c>
      <c r="FO705" s="2">
        <v>69</v>
      </c>
      <c r="FR705" s="2">
        <v>79</v>
      </c>
      <c r="FS705" s="2">
        <v>79</v>
      </c>
      <c r="FV705" s="2">
        <v>89</v>
      </c>
      <c r="FW705" s="2">
        <v>89</v>
      </c>
      <c r="FY705" s="2">
        <v>99</v>
      </c>
      <c r="GH705" s="2">
        <v>209</v>
      </c>
      <c r="HB705" s="2">
        <v>29</v>
      </c>
      <c r="HF705" s="2">
        <v>39</v>
      </c>
      <c r="HG705" s="2">
        <v>39</v>
      </c>
      <c r="HI705" s="2">
        <v>49</v>
      </c>
      <c r="HK705" s="2">
        <v>49</v>
      </c>
      <c r="HN705" s="2">
        <v>59</v>
      </c>
      <c r="HO705" s="2">
        <v>59</v>
      </c>
      <c r="HU705" s="2">
        <v>59</v>
      </c>
      <c r="IA705" s="2">
        <v>69</v>
      </c>
      <c r="ID705" s="2">
        <v>79</v>
      </c>
      <c r="IE705" s="2">
        <v>79</v>
      </c>
      <c r="IH705" s="2">
        <v>89</v>
      </c>
      <c r="II705" s="2">
        <v>89</v>
      </c>
      <c r="IK705" s="2">
        <v>99</v>
      </c>
      <c r="IT705" s="2">
        <v>209</v>
      </c>
    </row>
    <row r="706" spans="1:254" x14ac:dyDescent="0.45">
      <c r="A706" s="2" t="s">
        <v>1620</v>
      </c>
      <c r="B706" s="2" t="s">
        <v>1621</v>
      </c>
      <c r="C706" s="2" t="s">
        <v>271</v>
      </c>
      <c r="D706" s="2" t="s">
        <v>1601</v>
      </c>
      <c r="E706" s="2" t="s">
        <v>1602</v>
      </c>
      <c r="F706" s="2" t="s">
        <v>1615</v>
      </c>
      <c r="G706" s="2">
        <v>7</v>
      </c>
      <c r="H706" s="2" t="s">
        <v>2188</v>
      </c>
      <c r="I706" s="2" t="s">
        <v>275</v>
      </c>
      <c r="J706" s="3">
        <v>45968</v>
      </c>
      <c r="K706" s="3">
        <v>45996</v>
      </c>
      <c r="L706" s="2" t="s">
        <v>276</v>
      </c>
      <c r="M706" s="2" t="s">
        <v>277</v>
      </c>
      <c r="N706" s="2" t="s">
        <v>2181</v>
      </c>
      <c r="O706" s="2" t="s">
        <v>2158</v>
      </c>
      <c r="P706" s="2">
        <v>180</v>
      </c>
      <c r="Q706" s="4">
        <f t="shared" ref="Q706:Q769" si="11">R706+P706</f>
        <v>399</v>
      </c>
      <c r="R706" s="2">
        <v>219</v>
      </c>
      <c r="V706" s="2">
        <v>239</v>
      </c>
      <c r="W706" s="2">
        <v>259</v>
      </c>
      <c r="Y706" s="2">
        <v>269</v>
      </c>
      <c r="AA706" s="2">
        <v>279</v>
      </c>
      <c r="AD706" s="2">
        <v>309</v>
      </c>
      <c r="AE706" s="2">
        <v>319</v>
      </c>
      <c r="AK706" s="2">
        <v>379</v>
      </c>
      <c r="AQ706" s="2">
        <v>399</v>
      </c>
      <c r="AT706" s="2">
        <v>459</v>
      </c>
      <c r="AU706" s="2">
        <v>469</v>
      </c>
      <c r="AX706" s="2">
        <v>519</v>
      </c>
      <c r="AY706" s="2">
        <v>529</v>
      </c>
      <c r="BA706" s="2">
        <v>639</v>
      </c>
      <c r="BJ706" s="2">
        <v>1299</v>
      </c>
      <c r="CD706" s="2">
        <v>109</v>
      </c>
      <c r="CH706" s="2">
        <v>119</v>
      </c>
      <c r="CI706" s="2">
        <v>129</v>
      </c>
      <c r="CK706" s="2">
        <v>139</v>
      </c>
      <c r="CM706" s="2">
        <v>139</v>
      </c>
      <c r="CP706" s="2">
        <v>159</v>
      </c>
      <c r="CQ706" s="2">
        <v>159</v>
      </c>
      <c r="CW706" s="2">
        <v>189</v>
      </c>
      <c r="DC706" s="2">
        <v>199</v>
      </c>
      <c r="DF706" s="2">
        <v>229</v>
      </c>
      <c r="DG706" s="2">
        <v>239</v>
      </c>
      <c r="DJ706" s="2">
        <v>259</v>
      </c>
      <c r="DK706" s="2">
        <v>269</v>
      </c>
      <c r="DM706" s="2">
        <v>319</v>
      </c>
      <c r="DV706" s="2">
        <v>649</v>
      </c>
      <c r="EP706" s="2">
        <v>39</v>
      </c>
      <c r="ET706" s="2">
        <v>39</v>
      </c>
      <c r="EU706" s="2">
        <v>39</v>
      </c>
      <c r="EW706" s="2">
        <v>49</v>
      </c>
      <c r="EY706" s="2">
        <v>49</v>
      </c>
      <c r="FB706" s="2">
        <v>49</v>
      </c>
      <c r="FC706" s="2">
        <v>49</v>
      </c>
      <c r="FI706" s="2">
        <v>59</v>
      </c>
      <c r="FO706" s="2">
        <v>59</v>
      </c>
      <c r="FR706" s="2">
        <v>69</v>
      </c>
      <c r="FS706" s="2">
        <v>79</v>
      </c>
      <c r="FV706" s="2">
        <v>79</v>
      </c>
      <c r="FW706" s="2">
        <v>89</v>
      </c>
      <c r="FY706" s="2">
        <v>99</v>
      </c>
      <c r="GH706" s="2">
        <v>199</v>
      </c>
      <c r="HB706" s="2">
        <v>39</v>
      </c>
      <c r="HF706" s="2">
        <v>39</v>
      </c>
      <c r="HG706" s="2">
        <v>39</v>
      </c>
      <c r="HI706" s="2">
        <v>49</v>
      </c>
      <c r="HK706" s="2">
        <v>49</v>
      </c>
      <c r="HN706" s="2">
        <v>49</v>
      </c>
      <c r="HO706" s="2">
        <v>49</v>
      </c>
      <c r="HU706" s="2">
        <v>59</v>
      </c>
      <c r="IA706" s="2">
        <v>59</v>
      </c>
      <c r="ID706" s="2">
        <v>69</v>
      </c>
      <c r="IE706" s="2">
        <v>79</v>
      </c>
      <c r="IH706" s="2">
        <v>79</v>
      </c>
      <c r="II706" s="2">
        <v>89</v>
      </c>
      <c r="IK706" s="2">
        <v>99</v>
      </c>
      <c r="IT706" s="2">
        <v>199</v>
      </c>
    </row>
    <row r="707" spans="1:254" x14ac:dyDescent="0.45">
      <c r="A707" s="2" t="s">
        <v>1622</v>
      </c>
      <c r="B707" s="2" t="s">
        <v>1623</v>
      </c>
      <c r="C707" s="2" t="s">
        <v>271</v>
      </c>
      <c r="D707" s="2" t="s">
        <v>1601</v>
      </c>
      <c r="E707" s="2" t="s">
        <v>1602</v>
      </c>
      <c r="F707" s="2" t="s">
        <v>1603</v>
      </c>
      <c r="G707" s="2">
        <v>8</v>
      </c>
      <c r="H707" s="2" t="s">
        <v>2188</v>
      </c>
      <c r="I707" s="2" t="s">
        <v>275</v>
      </c>
      <c r="J707" s="3">
        <v>45968</v>
      </c>
      <c r="K707" s="3">
        <v>45996</v>
      </c>
      <c r="L707" s="2" t="s">
        <v>276</v>
      </c>
      <c r="M707" s="2" t="s">
        <v>277</v>
      </c>
      <c r="N707" s="2" t="s">
        <v>2181</v>
      </c>
      <c r="O707" s="2" t="s">
        <v>2158</v>
      </c>
      <c r="P707" s="2">
        <v>190</v>
      </c>
      <c r="Q707" s="4">
        <f t="shared" si="11"/>
        <v>849</v>
      </c>
      <c r="R707" s="2">
        <v>659</v>
      </c>
      <c r="V707" s="2">
        <v>679</v>
      </c>
      <c r="W707" s="2">
        <v>689</v>
      </c>
      <c r="Y707" s="2">
        <v>769</v>
      </c>
      <c r="AA707" s="2">
        <v>779</v>
      </c>
      <c r="AD707" s="2">
        <v>809</v>
      </c>
      <c r="AE707" s="2">
        <v>819</v>
      </c>
      <c r="AK707" s="2">
        <v>879</v>
      </c>
      <c r="AQ707" s="2">
        <v>899</v>
      </c>
      <c r="AT707" s="2">
        <v>969</v>
      </c>
      <c r="AU707" s="2">
        <v>979</v>
      </c>
      <c r="AX707" s="2">
        <v>1029</v>
      </c>
      <c r="AY707" s="2">
        <v>1039</v>
      </c>
      <c r="BA707" s="2">
        <v>1169</v>
      </c>
      <c r="BJ707" s="2">
        <v>2149</v>
      </c>
      <c r="CD707" s="2">
        <v>329</v>
      </c>
      <c r="CH707" s="2">
        <v>339</v>
      </c>
      <c r="CI707" s="2">
        <v>349</v>
      </c>
      <c r="CK707" s="2">
        <v>389</v>
      </c>
      <c r="CM707" s="2">
        <v>389</v>
      </c>
      <c r="CP707" s="2">
        <v>409</v>
      </c>
      <c r="CQ707" s="2">
        <v>409</v>
      </c>
      <c r="CW707" s="2">
        <v>439</v>
      </c>
      <c r="DC707" s="2">
        <v>449</v>
      </c>
      <c r="DF707" s="2">
        <v>489</v>
      </c>
      <c r="DG707" s="2">
        <v>489</v>
      </c>
      <c r="DJ707" s="2">
        <v>519</v>
      </c>
      <c r="DK707" s="2">
        <v>519</v>
      </c>
      <c r="DM707" s="2">
        <v>589</v>
      </c>
      <c r="DV707" s="2">
        <v>1079</v>
      </c>
      <c r="EP707" s="2">
        <v>99</v>
      </c>
      <c r="ET707" s="2">
        <v>109</v>
      </c>
      <c r="EU707" s="2">
        <v>109</v>
      </c>
      <c r="EW707" s="2">
        <v>119</v>
      </c>
      <c r="EY707" s="2">
        <v>119</v>
      </c>
      <c r="FB707" s="2">
        <v>129</v>
      </c>
      <c r="FC707" s="2">
        <v>129</v>
      </c>
      <c r="FI707" s="2">
        <v>139</v>
      </c>
      <c r="FO707" s="2">
        <v>139</v>
      </c>
      <c r="FR707" s="2">
        <v>149</v>
      </c>
      <c r="FS707" s="2">
        <v>149</v>
      </c>
      <c r="FV707" s="2">
        <v>159</v>
      </c>
      <c r="FW707" s="2">
        <v>159</v>
      </c>
      <c r="FY707" s="2">
        <v>179</v>
      </c>
      <c r="GH707" s="2">
        <v>329</v>
      </c>
      <c r="HB707" s="2">
        <v>99</v>
      </c>
      <c r="HF707" s="2">
        <v>109</v>
      </c>
      <c r="HG707" s="2">
        <v>109</v>
      </c>
      <c r="HI707" s="2">
        <v>119</v>
      </c>
      <c r="HK707" s="2">
        <v>119</v>
      </c>
      <c r="HN707" s="2">
        <v>129</v>
      </c>
      <c r="HO707" s="2">
        <v>129</v>
      </c>
      <c r="HU707" s="2">
        <v>139</v>
      </c>
      <c r="IA707" s="2">
        <v>139</v>
      </c>
      <c r="ID707" s="2">
        <v>149</v>
      </c>
      <c r="IE707" s="2">
        <v>149</v>
      </c>
      <c r="IH707" s="2">
        <v>159</v>
      </c>
      <c r="II707" s="2">
        <v>159</v>
      </c>
      <c r="IK707" s="2">
        <v>179</v>
      </c>
      <c r="IT707" s="2">
        <v>329</v>
      </c>
    </row>
    <row r="708" spans="1:254" x14ac:dyDescent="0.45">
      <c r="A708" s="2" t="s">
        <v>1624</v>
      </c>
      <c r="B708" s="2" t="s">
        <v>1625</v>
      </c>
      <c r="C708" s="2" t="s">
        <v>271</v>
      </c>
      <c r="D708" s="2" t="s">
        <v>1601</v>
      </c>
      <c r="E708" s="2" t="s">
        <v>1602</v>
      </c>
      <c r="F708" s="2" t="s">
        <v>1615</v>
      </c>
      <c r="G708" s="2">
        <v>8</v>
      </c>
      <c r="H708" s="2" t="s">
        <v>2188</v>
      </c>
      <c r="I708" s="2" t="s">
        <v>275</v>
      </c>
      <c r="J708" s="3">
        <v>45968</v>
      </c>
      <c r="K708" s="3">
        <v>45996</v>
      </c>
      <c r="L708" s="2" t="s">
        <v>276</v>
      </c>
      <c r="M708" s="2" t="s">
        <v>277</v>
      </c>
      <c r="N708" s="2" t="s">
        <v>2181</v>
      </c>
      <c r="O708" s="2" t="s">
        <v>2158</v>
      </c>
      <c r="P708" s="2">
        <v>190</v>
      </c>
      <c r="Q708" s="4">
        <f t="shared" si="11"/>
        <v>849</v>
      </c>
      <c r="R708" s="2">
        <v>659</v>
      </c>
      <c r="V708" s="2">
        <v>679</v>
      </c>
      <c r="W708" s="2">
        <v>689</v>
      </c>
      <c r="Y708" s="2">
        <v>779</v>
      </c>
      <c r="AA708" s="2">
        <v>789</v>
      </c>
      <c r="AD708" s="2">
        <v>819</v>
      </c>
      <c r="AE708" s="2">
        <v>829</v>
      </c>
      <c r="AK708" s="2">
        <v>919</v>
      </c>
      <c r="AQ708" s="2">
        <v>939</v>
      </c>
      <c r="AT708" s="2">
        <v>1009</v>
      </c>
      <c r="AU708" s="2">
        <v>1019</v>
      </c>
      <c r="AX708" s="2">
        <v>1069</v>
      </c>
      <c r="AY708" s="2">
        <v>1079</v>
      </c>
      <c r="BA708" s="2">
        <v>1209</v>
      </c>
      <c r="BJ708" s="2">
        <v>2119</v>
      </c>
      <c r="CD708" s="2">
        <v>329</v>
      </c>
      <c r="CH708" s="2">
        <v>339</v>
      </c>
      <c r="CI708" s="2">
        <v>349</v>
      </c>
      <c r="CK708" s="2">
        <v>389</v>
      </c>
      <c r="CM708" s="2">
        <v>399</v>
      </c>
      <c r="CP708" s="2">
        <v>409</v>
      </c>
      <c r="CQ708" s="2">
        <v>419</v>
      </c>
      <c r="CW708" s="2">
        <v>459</v>
      </c>
      <c r="DC708" s="2">
        <v>469</v>
      </c>
      <c r="DF708" s="2">
        <v>509</v>
      </c>
      <c r="DG708" s="2">
        <v>509</v>
      </c>
      <c r="DJ708" s="2">
        <v>539</v>
      </c>
      <c r="DK708" s="2">
        <v>539</v>
      </c>
      <c r="DM708" s="2">
        <v>609</v>
      </c>
      <c r="DV708" s="2">
        <v>1059</v>
      </c>
      <c r="EP708" s="2">
        <v>99</v>
      </c>
      <c r="ET708" s="2">
        <v>109</v>
      </c>
      <c r="EU708" s="2">
        <v>109</v>
      </c>
      <c r="EW708" s="2">
        <v>119</v>
      </c>
      <c r="EY708" s="2">
        <v>119</v>
      </c>
      <c r="FB708" s="2">
        <v>129</v>
      </c>
      <c r="FC708" s="2">
        <v>129</v>
      </c>
      <c r="FI708" s="2">
        <v>139</v>
      </c>
      <c r="FO708" s="2">
        <v>149</v>
      </c>
      <c r="FR708" s="2">
        <v>159</v>
      </c>
      <c r="FS708" s="2">
        <v>159</v>
      </c>
      <c r="FV708" s="2">
        <v>169</v>
      </c>
      <c r="FW708" s="2">
        <v>169</v>
      </c>
      <c r="FY708" s="2">
        <v>189</v>
      </c>
      <c r="GH708" s="2">
        <v>319</v>
      </c>
      <c r="HB708" s="2">
        <v>99</v>
      </c>
      <c r="HF708" s="2">
        <v>109</v>
      </c>
      <c r="HG708" s="2">
        <v>109</v>
      </c>
      <c r="HI708" s="2">
        <v>119</v>
      </c>
      <c r="HK708" s="2">
        <v>119</v>
      </c>
      <c r="HN708" s="2">
        <v>129</v>
      </c>
      <c r="HO708" s="2">
        <v>129</v>
      </c>
      <c r="HU708" s="2">
        <v>139</v>
      </c>
      <c r="IA708" s="2">
        <v>149</v>
      </c>
      <c r="ID708" s="2">
        <v>159</v>
      </c>
      <c r="IE708" s="2">
        <v>159</v>
      </c>
      <c r="IH708" s="2">
        <v>169</v>
      </c>
      <c r="II708" s="2">
        <v>169</v>
      </c>
      <c r="IK708" s="2">
        <v>189</v>
      </c>
      <c r="IT708" s="2">
        <v>319</v>
      </c>
    </row>
    <row r="709" spans="1:254" x14ac:dyDescent="0.45">
      <c r="A709" s="2" t="s">
        <v>1626</v>
      </c>
      <c r="B709" s="2" t="s">
        <v>1627</v>
      </c>
      <c r="C709" s="2" t="s">
        <v>271</v>
      </c>
      <c r="D709" s="2" t="s">
        <v>1601</v>
      </c>
      <c r="E709" s="2" t="s">
        <v>1602</v>
      </c>
      <c r="F709" s="2" t="s">
        <v>1606</v>
      </c>
      <c r="G709" s="2">
        <v>7</v>
      </c>
      <c r="H709" s="2" t="s">
        <v>2188</v>
      </c>
      <c r="I709" s="2" t="s">
        <v>275</v>
      </c>
      <c r="J709" s="3">
        <v>45968</v>
      </c>
      <c r="K709" s="3">
        <v>45996</v>
      </c>
      <c r="L709" s="2" t="s">
        <v>276</v>
      </c>
      <c r="M709" s="2" t="s">
        <v>277</v>
      </c>
      <c r="N709" s="2" t="s">
        <v>2181</v>
      </c>
      <c r="O709" s="2" t="s">
        <v>2158</v>
      </c>
      <c r="P709" s="2">
        <v>180</v>
      </c>
      <c r="Q709" s="4">
        <f t="shared" si="11"/>
        <v>1049</v>
      </c>
      <c r="R709" s="2">
        <v>869</v>
      </c>
      <c r="V709" s="2">
        <v>889</v>
      </c>
      <c r="W709" s="2">
        <v>899</v>
      </c>
      <c r="Y709" s="2">
        <v>939</v>
      </c>
      <c r="AA709" s="2">
        <v>949</v>
      </c>
      <c r="AD709" s="2">
        <v>979</v>
      </c>
      <c r="AE709" s="2">
        <v>989</v>
      </c>
      <c r="AK709" s="2">
        <v>1059</v>
      </c>
      <c r="AQ709" s="2">
        <v>1079</v>
      </c>
      <c r="AT709" s="2">
        <v>1139</v>
      </c>
      <c r="AU709" s="2">
        <v>1149</v>
      </c>
      <c r="AX709" s="2">
        <v>1189</v>
      </c>
      <c r="AY709" s="2">
        <v>1199</v>
      </c>
      <c r="BA709" s="2">
        <v>1309</v>
      </c>
      <c r="BJ709" s="2">
        <v>1889</v>
      </c>
      <c r="CD709" s="2">
        <v>439</v>
      </c>
      <c r="CH709" s="2">
        <v>449</v>
      </c>
      <c r="CI709" s="2">
        <v>449</v>
      </c>
      <c r="CK709" s="2">
        <v>469</v>
      </c>
      <c r="CM709" s="2">
        <v>479</v>
      </c>
      <c r="CP709" s="2">
        <v>489</v>
      </c>
      <c r="CQ709" s="2">
        <v>499</v>
      </c>
      <c r="CW709" s="2">
        <v>529</v>
      </c>
      <c r="DC709" s="2">
        <v>539</v>
      </c>
      <c r="DF709" s="2">
        <v>569</v>
      </c>
      <c r="DG709" s="2">
        <v>579</v>
      </c>
      <c r="DJ709" s="2">
        <v>599</v>
      </c>
      <c r="DK709" s="2">
        <v>599</v>
      </c>
      <c r="DM709" s="2">
        <v>659</v>
      </c>
      <c r="DV709" s="2">
        <v>949</v>
      </c>
      <c r="EP709" s="2">
        <v>139</v>
      </c>
      <c r="ET709" s="2">
        <v>139</v>
      </c>
      <c r="EU709" s="2">
        <v>139</v>
      </c>
      <c r="EW709" s="2">
        <v>149</v>
      </c>
      <c r="EY709" s="2">
        <v>149</v>
      </c>
      <c r="FB709" s="2">
        <v>149</v>
      </c>
      <c r="FC709" s="2">
        <v>149</v>
      </c>
      <c r="FI709" s="2">
        <v>159</v>
      </c>
      <c r="FO709" s="2">
        <v>169</v>
      </c>
      <c r="FR709" s="2">
        <v>179</v>
      </c>
      <c r="FS709" s="2">
        <v>179</v>
      </c>
      <c r="FV709" s="2">
        <v>179</v>
      </c>
      <c r="FW709" s="2">
        <v>179</v>
      </c>
      <c r="FY709" s="2">
        <v>199</v>
      </c>
      <c r="GH709" s="2">
        <v>289</v>
      </c>
      <c r="HB709" s="2">
        <v>139</v>
      </c>
      <c r="HF709" s="2">
        <v>139</v>
      </c>
      <c r="HG709" s="2">
        <v>139</v>
      </c>
      <c r="HI709" s="2">
        <v>149</v>
      </c>
      <c r="HK709" s="2">
        <v>149</v>
      </c>
      <c r="HN709" s="2">
        <v>149</v>
      </c>
      <c r="HO709" s="2">
        <v>149</v>
      </c>
      <c r="HU709" s="2">
        <v>159</v>
      </c>
      <c r="IA709" s="2">
        <v>169</v>
      </c>
      <c r="ID709" s="2">
        <v>179</v>
      </c>
      <c r="IE709" s="2">
        <v>179</v>
      </c>
      <c r="IH709" s="2">
        <v>179</v>
      </c>
      <c r="II709" s="2">
        <v>179</v>
      </c>
      <c r="IK709" s="2">
        <v>199</v>
      </c>
      <c r="IT709" s="2">
        <v>289</v>
      </c>
    </row>
    <row r="710" spans="1:254" x14ac:dyDescent="0.45">
      <c r="A710" s="2" t="s">
        <v>1628</v>
      </c>
      <c r="B710" s="2" t="s">
        <v>1629</v>
      </c>
      <c r="C710" s="2" t="s">
        <v>271</v>
      </c>
      <c r="D710" s="2" t="s">
        <v>1601</v>
      </c>
      <c r="E710" s="2" t="s">
        <v>1602</v>
      </c>
      <c r="F710" s="2" t="s">
        <v>1603</v>
      </c>
      <c r="G710" s="2">
        <v>7</v>
      </c>
      <c r="H710" s="2" t="s">
        <v>2188</v>
      </c>
      <c r="I710" s="2" t="s">
        <v>275</v>
      </c>
      <c r="J710" s="3">
        <v>45968</v>
      </c>
      <c r="K710" s="3">
        <v>45996</v>
      </c>
      <c r="L710" s="2" t="s">
        <v>276</v>
      </c>
      <c r="M710" s="2" t="s">
        <v>277</v>
      </c>
      <c r="N710" s="2" t="s">
        <v>2181</v>
      </c>
      <c r="O710" s="2" t="s">
        <v>2158</v>
      </c>
      <c r="P710" s="2">
        <v>180</v>
      </c>
      <c r="Q710" s="4">
        <f t="shared" si="11"/>
        <v>989</v>
      </c>
      <c r="R710" s="2">
        <v>809</v>
      </c>
      <c r="V710" s="2">
        <v>829</v>
      </c>
      <c r="W710" s="2">
        <v>839</v>
      </c>
      <c r="Y710" s="2">
        <v>849</v>
      </c>
      <c r="AA710" s="2">
        <v>859</v>
      </c>
      <c r="AD710" s="2">
        <v>889</v>
      </c>
      <c r="AE710" s="2">
        <v>899</v>
      </c>
      <c r="AK710" s="2">
        <v>949</v>
      </c>
      <c r="AQ710" s="2">
        <v>969</v>
      </c>
      <c r="AT710" s="2">
        <v>1029</v>
      </c>
      <c r="AU710" s="2">
        <v>1039</v>
      </c>
      <c r="AX710" s="2">
        <v>1079</v>
      </c>
      <c r="AY710" s="2">
        <v>1089</v>
      </c>
      <c r="BA710" s="2">
        <v>1199</v>
      </c>
      <c r="BJ710" s="2">
        <v>2019</v>
      </c>
      <c r="CD710" s="2">
        <v>409</v>
      </c>
      <c r="CH710" s="2">
        <v>419</v>
      </c>
      <c r="CI710" s="2">
        <v>419</v>
      </c>
      <c r="CK710" s="2">
        <v>429</v>
      </c>
      <c r="CM710" s="2">
        <v>429</v>
      </c>
      <c r="CP710" s="2">
        <v>449</v>
      </c>
      <c r="CQ710" s="2">
        <v>449</v>
      </c>
      <c r="CW710" s="2">
        <v>479</v>
      </c>
      <c r="DC710" s="2">
        <v>489</v>
      </c>
      <c r="DF710" s="2">
        <v>519</v>
      </c>
      <c r="DG710" s="2">
        <v>519</v>
      </c>
      <c r="DJ710" s="2">
        <v>539</v>
      </c>
      <c r="DK710" s="2">
        <v>549</v>
      </c>
      <c r="DM710" s="2">
        <v>599</v>
      </c>
      <c r="DV710" s="2">
        <v>1009</v>
      </c>
      <c r="EP710" s="2">
        <v>129</v>
      </c>
      <c r="ET710" s="2">
        <v>129</v>
      </c>
      <c r="EU710" s="2">
        <v>129</v>
      </c>
      <c r="EW710" s="2">
        <v>129</v>
      </c>
      <c r="EY710" s="2">
        <v>129</v>
      </c>
      <c r="FB710" s="2">
        <v>139</v>
      </c>
      <c r="FC710" s="2">
        <v>139</v>
      </c>
      <c r="FI710" s="2">
        <v>149</v>
      </c>
      <c r="FO710" s="2">
        <v>149</v>
      </c>
      <c r="FR710" s="2">
        <v>159</v>
      </c>
      <c r="FS710" s="2">
        <v>159</v>
      </c>
      <c r="FV710" s="2">
        <v>169</v>
      </c>
      <c r="FW710" s="2">
        <v>169</v>
      </c>
      <c r="FY710" s="2">
        <v>179</v>
      </c>
      <c r="GH710" s="2">
        <v>309</v>
      </c>
      <c r="HB710" s="2">
        <v>129</v>
      </c>
      <c r="HF710" s="2">
        <v>129</v>
      </c>
      <c r="HG710" s="2">
        <v>129</v>
      </c>
      <c r="HI710" s="2">
        <v>129</v>
      </c>
      <c r="HK710" s="2">
        <v>129</v>
      </c>
      <c r="HN710" s="2">
        <v>139</v>
      </c>
      <c r="HO710" s="2">
        <v>139</v>
      </c>
      <c r="HU710" s="2">
        <v>149</v>
      </c>
      <c r="IA710" s="2">
        <v>149</v>
      </c>
      <c r="ID710" s="2">
        <v>159</v>
      </c>
      <c r="IE710" s="2">
        <v>159</v>
      </c>
      <c r="IH710" s="2">
        <v>169</v>
      </c>
      <c r="II710" s="2">
        <v>169</v>
      </c>
      <c r="IK710" s="2">
        <v>179</v>
      </c>
      <c r="IT710" s="2">
        <v>309</v>
      </c>
    </row>
    <row r="711" spans="1:254" x14ac:dyDescent="0.45">
      <c r="A711" s="2" t="s">
        <v>1630</v>
      </c>
      <c r="B711" s="2" t="s">
        <v>1631</v>
      </c>
      <c r="C711" s="2" t="s">
        <v>271</v>
      </c>
      <c r="D711" s="2" t="s">
        <v>1601</v>
      </c>
      <c r="E711" s="2" t="s">
        <v>1602</v>
      </c>
      <c r="F711" s="2" t="s">
        <v>1615</v>
      </c>
      <c r="G711" s="2">
        <v>7</v>
      </c>
      <c r="H711" s="2" t="s">
        <v>2188</v>
      </c>
      <c r="I711" s="2" t="s">
        <v>275</v>
      </c>
      <c r="J711" s="3">
        <v>45968</v>
      </c>
      <c r="K711" s="3">
        <v>45996</v>
      </c>
      <c r="L711" s="2" t="s">
        <v>276</v>
      </c>
      <c r="M711" s="2" t="s">
        <v>277</v>
      </c>
      <c r="N711" s="2" t="s">
        <v>2181</v>
      </c>
      <c r="O711" s="2" t="s">
        <v>2158</v>
      </c>
      <c r="P711" s="2">
        <v>180</v>
      </c>
      <c r="Q711" s="4">
        <f t="shared" si="11"/>
        <v>1069</v>
      </c>
      <c r="R711" s="2">
        <v>889</v>
      </c>
      <c r="V711" s="2">
        <v>909</v>
      </c>
      <c r="W711" s="2">
        <v>919</v>
      </c>
      <c r="Y711" s="2">
        <v>959</v>
      </c>
      <c r="AA711" s="2">
        <v>969</v>
      </c>
      <c r="AD711" s="2">
        <v>999</v>
      </c>
      <c r="AE711" s="2">
        <v>1009</v>
      </c>
      <c r="AK711" s="2">
        <v>1029</v>
      </c>
      <c r="AQ711" s="2">
        <v>1049</v>
      </c>
      <c r="AT711" s="2">
        <v>1109</v>
      </c>
      <c r="AU711" s="2">
        <v>1119</v>
      </c>
      <c r="AX711" s="2">
        <v>1159</v>
      </c>
      <c r="AY711" s="2">
        <v>1169</v>
      </c>
      <c r="BA711" s="2">
        <v>1279</v>
      </c>
      <c r="BJ711" s="2">
        <v>1989</v>
      </c>
      <c r="CD711" s="2">
        <v>449</v>
      </c>
      <c r="CH711" s="2">
        <v>459</v>
      </c>
      <c r="CI711" s="2">
        <v>459</v>
      </c>
      <c r="CK711" s="2">
        <v>479</v>
      </c>
      <c r="CM711" s="2">
        <v>489</v>
      </c>
      <c r="CP711" s="2">
        <v>499</v>
      </c>
      <c r="CQ711" s="2">
        <v>509</v>
      </c>
      <c r="CW711" s="2">
        <v>519</v>
      </c>
      <c r="DC711" s="2">
        <v>529</v>
      </c>
      <c r="DF711" s="2">
        <v>559</v>
      </c>
      <c r="DG711" s="2">
        <v>559</v>
      </c>
      <c r="DJ711" s="2">
        <v>579</v>
      </c>
      <c r="DK711" s="2">
        <v>589</v>
      </c>
      <c r="DM711" s="2">
        <v>639</v>
      </c>
      <c r="DV711" s="2">
        <v>999</v>
      </c>
      <c r="EP711" s="2">
        <v>139</v>
      </c>
      <c r="ET711" s="2">
        <v>139</v>
      </c>
      <c r="EU711" s="2">
        <v>139</v>
      </c>
      <c r="EW711" s="2">
        <v>149</v>
      </c>
      <c r="EY711" s="2">
        <v>149</v>
      </c>
      <c r="FB711" s="2">
        <v>149</v>
      </c>
      <c r="FC711" s="2">
        <v>159</v>
      </c>
      <c r="FI711" s="2">
        <v>159</v>
      </c>
      <c r="FO711" s="2">
        <v>159</v>
      </c>
      <c r="FR711" s="2">
        <v>169</v>
      </c>
      <c r="FS711" s="2">
        <v>169</v>
      </c>
      <c r="FV711" s="2">
        <v>179</v>
      </c>
      <c r="FW711" s="2">
        <v>179</v>
      </c>
      <c r="FY711" s="2">
        <v>199</v>
      </c>
      <c r="GH711" s="2">
        <v>299</v>
      </c>
      <c r="HB711" s="2">
        <v>139</v>
      </c>
      <c r="HF711" s="2">
        <v>139</v>
      </c>
      <c r="HG711" s="2">
        <v>139</v>
      </c>
      <c r="HI711" s="2">
        <v>149</v>
      </c>
      <c r="HK711" s="2">
        <v>149</v>
      </c>
      <c r="HN711" s="2">
        <v>149</v>
      </c>
      <c r="HO711" s="2">
        <v>159</v>
      </c>
      <c r="HU711" s="2">
        <v>159</v>
      </c>
      <c r="IA711" s="2">
        <v>159</v>
      </c>
      <c r="ID711" s="2">
        <v>169</v>
      </c>
      <c r="IE711" s="2">
        <v>169</v>
      </c>
      <c r="IH711" s="2">
        <v>179</v>
      </c>
      <c r="II711" s="2">
        <v>179</v>
      </c>
      <c r="IK711" s="2">
        <v>199</v>
      </c>
      <c r="IT711" s="2">
        <v>299</v>
      </c>
    </row>
    <row r="712" spans="1:254" x14ac:dyDescent="0.45">
      <c r="A712" s="2" t="s">
        <v>1632</v>
      </c>
      <c r="B712" s="2" t="s">
        <v>1633</v>
      </c>
      <c r="C712" s="2" t="s">
        <v>271</v>
      </c>
      <c r="D712" s="2" t="s">
        <v>1601</v>
      </c>
      <c r="E712" s="2" t="s">
        <v>1602</v>
      </c>
      <c r="F712" s="2" t="s">
        <v>1606</v>
      </c>
      <c r="G712" s="2">
        <v>6</v>
      </c>
      <c r="H712" s="2" t="s">
        <v>2188</v>
      </c>
      <c r="I712" s="2" t="s">
        <v>275</v>
      </c>
      <c r="J712" s="3">
        <v>45968</v>
      </c>
      <c r="K712" s="3">
        <v>45996</v>
      </c>
      <c r="L712" s="2" t="s">
        <v>276</v>
      </c>
      <c r="M712" s="2" t="s">
        <v>277</v>
      </c>
      <c r="N712" s="2" t="s">
        <v>2181</v>
      </c>
      <c r="O712" s="2" t="s">
        <v>2158</v>
      </c>
      <c r="P712" s="2">
        <v>150</v>
      </c>
      <c r="Q712" s="4">
        <f t="shared" si="11"/>
        <v>349</v>
      </c>
      <c r="R712" s="2">
        <v>199</v>
      </c>
      <c r="V712" s="2">
        <v>219</v>
      </c>
      <c r="W712" s="2">
        <v>229</v>
      </c>
      <c r="Y712" s="2">
        <v>299</v>
      </c>
      <c r="AA712" s="2">
        <v>309</v>
      </c>
      <c r="AD712" s="2">
        <v>339</v>
      </c>
      <c r="AE712" s="2">
        <v>349</v>
      </c>
      <c r="AK712" s="2">
        <v>389</v>
      </c>
      <c r="AQ712" s="2">
        <v>409</v>
      </c>
      <c r="AT712" s="2">
        <v>459</v>
      </c>
      <c r="AU712" s="2">
        <v>469</v>
      </c>
      <c r="AX712" s="2">
        <v>499</v>
      </c>
      <c r="AY712" s="2">
        <v>509</v>
      </c>
      <c r="BA712" s="2">
        <v>599</v>
      </c>
      <c r="BJ712" s="2">
        <v>1199</v>
      </c>
      <c r="CD712" s="2">
        <v>99</v>
      </c>
      <c r="CH712" s="2">
        <v>109</v>
      </c>
      <c r="CI712" s="2">
        <v>119</v>
      </c>
      <c r="CK712" s="2">
        <v>149</v>
      </c>
      <c r="CM712" s="2">
        <v>159</v>
      </c>
      <c r="CP712" s="2">
        <v>169</v>
      </c>
      <c r="CQ712" s="2">
        <v>179</v>
      </c>
      <c r="CW712" s="2">
        <v>199</v>
      </c>
      <c r="DC712" s="2">
        <v>209</v>
      </c>
      <c r="DF712" s="2">
        <v>229</v>
      </c>
      <c r="DG712" s="2">
        <v>239</v>
      </c>
      <c r="DJ712" s="2">
        <v>249</v>
      </c>
      <c r="DK712" s="2">
        <v>259</v>
      </c>
      <c r="DM712" s="2">
        <v>299</v>
      </c>
      <c r="DV712" s="2">
        <v>599</v>
      </c>
      <c r="EP712" s="2">
        <v>29</v>
      </c>
      <c r="ET712" s="2">
        <v>39</v>
      </c>
      <c r="EU712" s="2">
        <v>39</v>
      </c>
      <c r="EW712" s="2">
        <v>49</v>
      </c>
      <c r="EY712" s="2">
        <v>49</v>
      </c>
      <c r="FB712" s="2">
        <v>59</v>
      </c>
      <c r="FC712" s="2">
        <v>59</v>
      </c>
      <c r="FI712" s="2">
        <v>59</v>
      </c>
      <c r="FO712" s="2">
        <v>69</v>
      </c>
      <c r="FR712" s="2">
        <v>69</v>
      </c>
      <c r="FS712" s="2">
        <v>79</v>
      </c>
      <c r="FV712" s="2">
        <v>79</v>
      </c>
      <c r="FW712" s="2">
        <v>79</v>
      </c>
      <c r="FY712" s="2">
        <v>89</v>
      </c>
      <c r="GH712" s="2">
        <v>179</v>
      </c>
      <c r="HB712" s="2">
        <v>29</v>
      </c>
      <c r="HF712" s="2">
        <v>39</v>
      </c>
      <c r="HG712" s="2">
        <v>39</v>
      </c>
      <c r="HI712" s="2">
        <v>49</v>
      </c>
      <c r="HK712" s="2">
        <v>49</v>
      </c>
      <c r="HN712" s="2">
        <v>59</v>
      </c>
      <c r="HO712" s="2">
        <v>59</v>
      </c>
      <c r="HU712" s="2">
        <v>59</v>
      </c>
      <c r="IA712" s="2">
        <v>69</v>
      </c>
      <c r="ID712" s="2">
        <v>69</v>
      </c>
      <c r="IE712" s="2">
        <v>79</v>
      </c>
      <c r="IH712" s="2">
        <v>79</v>
      </c>
      <c r="II712" s="2">
        <v>79</v>
      </c>
      <c r="IK712" s="2">
        <v>89</v>
      </c>
      <c r="IT712" s="2">
        <v>179</v>
      </c>
    </row>
    <row r="713" spans="1:254" x14ac:dyDescent="0.45">
      <c r="A713" s="2" t="s">
        <v>1634</v>
      </c>
      <c r="B713" s="2" t="s">
        <v>1635</v>
      </c>
      <c r="C713" s="2" t="s">
        <v>271</v>
      </c>
      <c r="D713" s="2" t="s">
        <v>1601</v>
      </c>
      <c r="E713" s="2" t="s">
        <v>1602</v>
      </c>
      <c r="F713" s="2" t="s">
        <v>1603</v>
      </c>
      <c r="G713" s="2">
        <v>6</v>
      </c>
      <c r="H713" s="2" t="s">
        <v>2188</v>
      </c>
      <c r="I713" s="2" t="s">
        <v>275</v>
      </c>
      <c r="J713" s="3">
        <v>45968</v>
      </c>
      <c r="K713" s="3">
        <v>45996</v>
      </c>
      <c r="L713" s="2" t="s">
        <v>276</v>
      </c>
      <c r="M713" s="2" t="s">
        <v>277</v>
      </c>
      <c r="N713" s="2" t="s">
        <v>2181</v>
      </c>
      <c r="O713" s="2" t="s">
        <v>2158</v>
      </c>
      <c r="P713" s="2">
        <v>150</v>
      </c>
      <c r="Q713" s="4">
        <f t="shared" si="11"/>
        <v>339</v>
      </c>
      <c r="R713" s="2">
        <v>189</v>
      </c>
      <c r="V713" s="2">
        <v>209</v>
      </c>
      <c r="W713" s="2">
        <v>219</v>
      </c>
      <c r="Y713" s="2">
        <v>279</v>
      </c>
      <c r="AA713" s="2">
        <v>289</v>
      </c>
      <c r="AD713" s="2">
        <v>319</v>
      </c>
      <c r="AE713" s="2">
        <v>329</v>
      </c>
      <c r="AK713" s="2">
        <v>369</v>
      </c>
      <c r="AQ713" s="2">
        <v>389</v>
      </c>
      <c r="AT713" s="2">
        <v>439</v>
      </c>
      <c r="AU713" s="2">
        <v>449</v>
      </c>
      <c r="AX713" s="2">
        <v>479</v>
      </c>
      <c r="AY713" s="2">
        <v>489</v>
      </c>
      <c r="BA713" s="2">
        <v>579</v>
      </c>
      <c r="BJ713" s="2">
        <v>1199</v>
      </c>
      <c r="CD713" s="2">
        <v>99</v>
      </c>
      <c r="CH713" s="2">
        <v>109</v>
      </c>
      <c r="CI713" s="2">
        <v>109</v>
      </c>
      <c r="CK713" s="2">
        <v>139</v>
      </c>
      <c r="CM713" s="2">
        <v>149</v>
      </c>
      <c r="CP713" s="2">
        <v>159</v>
      </c>
      <c r="CQ713" s="2">
        <v>169</v>
      </c>
      <c r="CW713" s="2">
        <v>189</v>
      </c>
      <c r="DC713" s="2">
        <v>199</v>
      </c>
      <c r="DF713" s="2">
        <v>219</v>
      </c>
      <c r="DG713" s="2">
        <v>229</v>
      </c>
      <c r="DJ713" s="2">
        <v>239</v>
      </c>
      <c r="DK713" s="2">
        <v>249</v>
      </c>
      <c r="DM713" s="2">
        <v>289</v>
      </c>
      <c r="DV713" s="2">
        <v>599</v>
      </c>
      <c r="EP713" s="2">
        <v>29</v>
      </c>
      <c r="ET713" s="2">
        <v>39</v>
      </c>
      <c r="EU713" s="2">
        <v>39</v>
      </c>
      <c r="EW713" s="2">
        <v>49</v>
      </c>
      <c r="EY713" s="2">
        <v>49</v>
      </c>
      <c r="FB713" s="2">
        <v>49</v>
      </c>
      <c r="FC713" s="2">
        <v>59</v>
      </c>
      <c r="FI713" s="2">
        <v>59</v>
      </c>
      <c r="FO713" s="2">
        <v>59</v>
      </c>
      <c r="FR713" s="2">
        <v>69</v>
      </c>
      <c r="FS713" s="2">
        <v>69</v>
      </c>
      <c r="FV713" s="2">
        <v>79</v>
      </c>
      <c r="FW713" s="2">
        <v>79</v>
      </c>
      <c r="FY713" s="2">
        <v>89</v>
      </c>
      <c r="GH713" s="2">
        <v>179</v>
      </c>
      <c r="HB713" s="2">
        <v>29</v>
      </c>
      <c r="HF713" s="2">
        <v>39</v>
      </c>
      <c r="HG713" s="2">
        <v>39</v>
      </c>
      <c r="HI713" s="2">
        <v>49</v>
      </c>
      <c r="HK713" s="2">
        <v>49</v>
      </c>
      <c r="HN713" s="2">
        <v>49</v>
      </c>
      <c r="HO713" s="2">
        <v>59</v>
      </c>
      <c r="HU713" s="2">
        <v>59</v>
      </c>
      <c r="IA713" s="2">
        <v>59</v>
      </c>
      <c r="ID713" s="2">
        <v>69</v>
      </c>
      <c r="IE713" s="2">
        <v>69</v>
      </c>
      <c r="IH713" s="2">
        <v>79</v>
      </c>
      <c r="II713" s="2">
        <v>79</v>
      </c>
      <c r="IK713" s="2">
        <v>89</v>
      </c>
      <c r="IT713" s="2">
        <v>179</v>
      </c>
    </row>
    <row r="714" spans="1:254" x14ac:dyDescent="0.45">
      <c r="A714" s="2" t="s">
        <v>1636</v>
      </c>
      <c r="B714" s="2" t="s">
        <v>1637</v>
      </c>
      <c r="C714" s="2" t="s">
        <v>271</v>
      </c>
      <c r="D714" s="2" t="s">
        <v>1601</v>
      </c>
      <c r="E714" s="2" t="s">
        <v>1602</v>
      </c>
      <c r="F714" s="2" t="s">
        <v>1615</v>
      </c>
      <c r="G714" s="2">
        <v>6</v>
      </c>
      <c r="H714" s="2" t="s">
        <v>2188</v>
      </c>
      <c r="I714" s="2" t="s">
        <v>275</v>
      </c>
      <c r="J714" s="3">
        <v>45968</v>
      </c>
      <c r="K714" s="3">
        <v>45996</v>
      </c>
      <c r="L714" s="2" t="s">
        <v>276</v>
      </c>
      <c r="M714" s="2" t="s">
        <v>277</v>
      </c>
      <c r="N714" s="2" t="s">
        <v>2181</v>
      </c>
      <c r="O714" s="2" t="s">
        <v>2158</v>
      </c>
      <c r="P714" s="2">
        <v>150</v>
      </c>
      <c r="Q714" s="4">
        <f t="shared" si="11"/>
        <v>349</v>
      </c>
      <c r="R714" s="2">
        <v>199</v>
      </c>
      <c r="V714" s="2">
        <v>219</v>
      </c>
      <c r="W714" s="2">
        <v>229</v>
      </c>
      <c r="Y714" s="2">
        <v>299</v>
      </c>
      <c r="AA714" s="2">
        <v>309</v>
      </c>
      <c r="AD714" s="2">
        <v>339</v>
      </c>
      <c r="AE714" s="2">
        <v>349</v>
      </c>
      <c r="AK714" s="2">
        <v>369</v>
      </c>
      <c r="AQ714" s="2">
        <v>389</v>
      </c>
      <c r="AT714" s="2">
        <v>439</v>
      </c>
      <c r="AU714" s="2">
        <v>449</v>
      </c>
      <c r="AX714" s="2">
        <v>479</v>
      </c>
      <c r="AY714" s="2">
        <v>489</v>
      </c>
      <c r="BA714" s="2">
        <v>579</v>
      </c>
      <c r="BJ714" s="2">
        <v>1199</v>
      </c>
      <c r="CD714" s="2">
        <v>99</v>
      </c>
      <c r="CH714" s="2">
        <v>109</v>
      </c>
      <c r="CI714" s="2">
        <v>119</v>
      </c>
      <c r="CK714" s="2">
        <v>149</v>
      </c>
      <c r="CM714" s="2">
        <v>159</v>
      </c>
      <c r="CP714" s="2">
        <v>169</v>
      </c>
      <c r="CQ714" s="2">
        <v>179</v>
      </c>
      <c r="CW714" s="2">
        <v>189</v>
      </c>
      <c r="DC714" s="2">
        <v>199</v>
      </c>
      <c r="DF714" s="2">
        <v>219</v>
      </c>
      <c r="DG714" s="2">
        <v>229</v>
      </c>
      <c r="DJ714" s="2">
        <v>239</v>
      </c>
      <c r="DK714" s="2">
        <v>249</v>
      </c>
      <c r="DM714" s="2">
        <v>289</v>
      </c>
      <c r="DV714" s="2">
        <v>599</v>
      </c>
      <c r="EP714" s="2">
        <v>29</v>
      </c>
      <c r="ET714" s="2">
        <v>39</v>
      </c>
      <c r="EU714" s="2">
        <v>39</v>
      </c>
      <c r="EW714" s="2">
        <v>49</v>
      </c>
      <c r="EY714" s="2">
        <v>49</v>
      </c>
      <c r="FB714" s="2">
        <v>59</v>
      </c>
      <c r="FC714" s="2">
        <v>59</v>
      </c>
      <c r="FI714" s="2">
        <v>59</v>
      </c>
      <c r="FO714" s="2">
        <v>59</v>
      </c>
      <c r="FR714" s="2">
        <v>69</v>
      </c>
      <c r="FS714" s="2">
        <v>69</v>
      </c>
      <c r="FV714" s="2">
        <v>79</v>
      </c>
      <c r="FW714" s="2">
        <v>79</v>
      </c>
      <c r="FY714" s="2">
        <v>89</v>
      </c>
      <c r="GH714" s="2">
        <v>179</v>
      </c>
      <c r="HB714" s="2">
        <v>29</v>
      </c>
      <c r="HF714" s="2">
        <v>39</v>
      </c>
      <c r="HG714" s="2">
        <v>39</v>
      </c>
      <c r="HI714" s="2">
        <v>49</v>
      </c>
      <c r="HK714" s="2">
        <v>49</v>
      </c>
      <c r="HN714" s="2">
        <v>59</v>
      </c>
      <c r="HO714" s="2">
        <v>59</v>
      </c>
      <c r="HU714" s="2">
        <v>59</v>
      </c>
      <c r="IA714" s="2">
        <v>59</v>
      </c>
      <c r="ID714" s="2">
        <v>69</v>
      </c>
      <c r="IE714" s="2">
        <v>69</v>
      </c>
      <c r="IH714" s="2">
        <v>79</v>
      </c>
      <c r="II714" s="2">
        <v>79</v>
      </c>
      <c r="IK714" s="2">
        <v>89</v>
      </c>
      <c r="IT714" s="2">
        <v>179</v>
      </c>
    </row>
    <row r="715" spans="1:254" x14ac:dyDescent="0.45">
      <c r="A715" s="2" t="s">
        <v>1638</v>
      </c>
      <c r="B715" s="2" t="s">
        <v>1639</v>
      </c>
      <c r="C715" s="2" t="s">
        <v>271</v>
      </c>
      <c r="D715" s="2" t="s">
        <v>1601</v>
      </c>
      <c r="E715" s="2" t="s">
        <v>1602</v>
      </c>
      <c r="F715" s="2" t="s">
        <v>1606</v>
      </c>
      <c r="G715" s="2">
        <v>7</v>
      </c>
      <c r="H715" s="2" t="s">
        <v>2188</v>
      </c>
      <c r="I715" s="2" t="s">
        <v>275</v>
      </c>
      <c r="J715" s="3">
        <v>45968</v>
      </c>
      <c r="K715" s="3">
        <v>45996</v>
      </c>
      <c r="L715" s="2" t="s">
        <v>276</v>
      </c>
      <c r="M715" s="2" t="s">
        <v>277</v>
      </c>
      <c r="N715" s="2" t="s">
        <v>2181</v>
      </c>
      <c r="O715" s="2" t="s">
        <v>2158</v>
      </c>
      <c r="P715" s="2">
        <v>180</v>
      </c>
      <c r="Q715" s="4">
        <f t="shared" si="11"/>
        <v>399</v>
      </c>
      <c r="R715" s="2">
        <v>219</v>
      </c>
      <c r="V715" s="2">
        <v>239</v>
      </c>
      <c r="W715" s="2">
        <v>249</v>
      </c>
      <c r="Y715" s="2">
        <v>299</v>
      </c>
      <c r="AA715" s="2">
        <v>309</v>
      </c>
      <c r="AD715" s="2">
        <v>339</v>
      </c>
      <c r="AE715" s="2">
        <v>349</v>
      </c>
      <c r="AK715" s="2">
        <v>369</v>
      </c>
      <c r="AQ715" s="2">
        <v>389</v>
      </c>
      <c r="AT715" s="2">
        <v>449</v>
      </c>
      <c r="AU715" s="2">
        <v>459</v>
      </c>
      <c r="AX715" s="2">
        <v>499</v>
      </c>
      <c r="AY715" s="2">
        <v>509</v>
      </c>
      <c r="BA715" s="2">
        <v>619</v>
      </c>
      <c r="BJ715" s="2">
        <v>1289</v>
      </c>
      <c r="CD715" s="2">
        <v>109</v>
      </c>
      <c r="CH715" s="2">
        <v>119</v>
      </c>
      <c r="CI715" s="2">
        <v>129</v>
      </c>
      <c r="CK715" s="2">
        <v>149</v>
      </c>
      <c r="CM715" s="2">
        <v>159</v>
      </c>
      <c r="CP715" s="2">
        <v>169</v>
      </c>
      <c r="CQ715" s="2">
        <v>179</v>
      </c>
      <c r="CW715" s="2">
        <v>189</v>
      </c>
      <c r="DC715" s="2">
        <v>199</v>
      </c>
      <c r="DF715" s="2">
        <v>229</v>
      </c>
      <c r="DG715" s="2">
        <v>229</v>
      </c>
      <c r="DJ715" s="2">
        <v>249</v>
      </c>
      <c r="DK715" s="2">
        <v>259</v>
      </c>
      <c r="DM715" s="2">
        <v>309</v>
      </c>
      <c r="DV715" s="2">
        <v>649</v>
      </c>
      <c r="EP715" s="2">
        <v>39</v>
      </c>
      <c r="ET715" s="2">
        <v>39</v>
      </c>
      <c r="EU715" s="2">
        <v>39</v>
      </c>
      <c r="EW715" s="2">
        <v>49</v>
      </c>
      <c r="EY715" s="2">
        <v>49</v>
      </c>
      <c r="FB715" s="2">
        <v>59</v>
      </c>
      <c r="FC715" s="2">
        <v>59</v>
      </c>
      <c r="FI715" s="2">
        <v>59</v>
      </c>
      <c r="FO715" s="2">
        <v>59</v>
      </c>
      <c r="FR715" s="2">
        <v>69</v>
      </c>
      <c r="FS715" s="2">
        <v>69</v>
      </c>
      <c r="FV715" s="2">
        <v>79</v>
      </c>
      <c r="FW715" s="2">
        <v>79</v>
      </c>
      <c r="FY715" s="2">
        <v>99</v>
      </c>
      <c r="GH715" s="2">
        <v>199</v>
      </c>
      <c r="HB715" s="2">
        <v>39</v>
      </c>
      <c r="HF715" s="2">
        <v>39</v>
      </c>
      <c r="HG715" s="2">
        <v>39</v>
      </c>
      <c r="HI715" s="2">
        <v>49</v>
      </c>
      <c r="HK715" s="2">
        <v>49</v>
      </c>
      <c r="HN715" s="2">
        <v>59</v>
      </c>
      <c r="HO715" s="2">
        <v>59</v>
      </c>
      <c r="HU715" s="2">
        <v>59</v>
      </c>
      <c r="IA715" s="2">
        <v>59</v>
      </c>
      <c r="ID715" s="2">
        <v>69</v>
      </c>
      <c r="IE715" s="2">
        <v>69</v>
      </c>
      <c r="IH715" s="2">
        <v>79</v>
      </c>
      <c r="II715" s="2">
        <v>79</v>
      </c>
      <c r="IK715" s="2">
        <v>99</v>
      </c>
      <c r="IT715" s="2">
        <v>199</v>
      </c>
    </row>
    <row r="716" spans="1:254" x14ac:dyDescent="0.45">
      <c r="A716" s="2" t="s">
        <v>1640</v>
      </c>
      <c r="B716" s="2" t="s">
        <v>1641</v>
      </c>
      <c r="C716" s="2" t="s">
        <v>271</v>
      </c>
      <c r="D716" s="2" t="s">
        <v>1601</v>
      </c>
      <c r="E716" s="2" t="s">
        <v>1602</v>
      </c>
      <c r="F716" s="2" t="s">
        <v>1603</v>
      </c>
      <c r="G716" s="2">
        <v>7</v>
      </c>
      <c r="H716" s="2" t="s">
        <v>2188</v>
      </c>
      <c r="I716" s="2" t="s">
        <v>275</v>
      </c>
      <c r="J716" s="3">
        <v>45968</v>
      </c>
      <c r="K716" s="3">
        <v>45996</v>
      </c>
      <c r="L716" s="2" t="s">
        <v>276</v>
      </c>
      <c r="M716" s="2" t="s">
        <v>277</v>
      </c>
      <c r="N716" s="2" t="s">
        <v>2181</v>
      </c>
      <c r="O716" s="2" t="s">
        <v>2158</v>
      </c>
      <c r="P716" s="2">
        <v>180</v>
      </c>
      <c r="Q716" s="4">
        <f t="shared" si="11"/>
        <v>399</v>
      </c>
      <c r="R716" s="2">
        <v>219</v>
      </c>
      <c r="V716" s="2">
        <v>239</v>
      </c>
      <c r="W716" s="2">
        <v>249</v>
      </c>
      <c r="Y716" s="2">
        <v>319</v>
      </c>
      <c r="AA716" s="2">
        <v>329</v>
      </c>
      <c r="AD716" s="2">
        <v>359</v>
      </c>
      <c r="AE716" s="2">
        <v>369</v>
      </c>
      <c r="AK716" s="2">
        <v>419</v>
      </c>
      <c r="AQ716" s="2">
        <v>439</v>
      </c>
      <c r="AT716" s="2">
        <v>499</v>
      </c>
      <c r="AU716" s="2">
        <v>509</v>
      </c>
      <c r="AX716" s="2">
        <v>549</v>
      </c>
      <c r="AY716" s="2">
        <v>559</v>
      </c>
      <c r="BA716" s="2">
        <v>669</v>
      </c>
      <c r="BJ716" s="2">
        <v>1289</v>
      </c>
      <c r="CD716" s="2">
        <v>109</v>
      </c>
      <c r="CH716" s="2">
        <v>119</v>
      </c>
      <c r="CI716" s="2">
        <v>129</v>
      </c>
      <c r="CK716" s="2">
        <v>159</v>
      </c>
      <c r="CM716" s="2">
        <v>169</v>
      </c>
      <c r="CP716" s="2">
        <v>179</v>
      </c>
      <c r="CQ716" s="2">
        <v>189</v>
      </c>
      <c r="CW716" s="2">
        <v>209</v>
      </c>
      <c r="DC716" s="2">
        <v>219</v>
      </c>
      <c r="DF716" s="2">
        <v>249</v>
      </c>
      <c r="DG716" s="2">
        <v>259</v>
      </c>
      <c r="DJ716" s="2">
        <v>279</v>
      </c>
      <c r="DK716" s="2">
        <v>279</v>
      </c>
      <c r="DM716" s="2">
        <v>339</v>
      </c>
      <c r="DV716" s="2">
        <v>649</v>
      </c>
      <c r="EP716" s="2">
        <v>39</v>
      </c>
      <c r="ET716" s="2">
        <v>39</v>
      </c>
      <c r="EU716" s="2">
        <v>39</v>
      </c>
      <c r="EW716" s="2">
        <v>49</v>
      </c>
      <c r="EY716" s="2">
        <v>59</v>
      </c>
      <c r="FB716" s="2">
        <v>59</v>
      </c>
      <c r="FC716" s="2">
        <v>59</v>
      </c>
      <c r="FI716" s="2">
        <v>69</v>
      </c>
      <c r="FO716" s="2">
        <v>69</v>
      </c>
      <c r="FR716" s="2">
        <v>79</v>
      </c>
      <c r="FS716" s="2">
        <v>79</v>
      </c>
      <c r="FV716" s="2">
        <v>89</v>
      </c>
      <c r="FW716" s="2">
        <v>89</v>
      </c>
      <c r="FY716" s="2">
        <v>109</v>
      </c>
      <c r="GH716" s="2">
        <v>199</v>
      </c>
      <c r="HB716" s="2">
        <v>39</v>
      </c>
      <c r="HF716" s="2">
        <v>39</v>
      </c>
      <c r="HG716" s="2">
        <v>39</v>
      </c>
      <c r="HI716" s="2">
        <v>49</v>
      </c>
      <c r="HK716" s="2">
        <v>59</v>
      </c>
      <c r="HN716" s="2">
        <v>59</v>
      </c>
      <c r="HO716" s="2">
        <v>59</v>
      </c>
      <c r="HU716" s="2">
        <v>69</v>
      </c>
      <c r="IA716" s="2">
        <v>69</v>
      </c>
      <c r="ID716" s="2">
        <v>79</v>
      </c>
      <c r="IE716" s="2">
        <v>79</v>
      </c>
      <c r="IH716" s="2">
        <v>89</v>
      </c>
      <c r="II716" s="2">
        <v>89</v>
      </c>
      <c r="IK716" s="2">
        <v>109</v>
      </c>
      <c r="IT716" s="2">
        <v>199</v>
      </c>
    </row>
    <row r="717" spans="1:254" x14ac:dyDescent="0.45">
      <c r="A717" s="2" t="s">
        <v>1642</v>
      </c>
      <c r="B717" s="2" t="s">
        <v>1643</v>
      </c>
      <c r="C717" s="2" t="s">
        <v>271</v>
      </c>
      <c r="D717" s="2" t="s">
        <v>1601</v>
      </c>
      <c r="E717" s="2" t="s">
        <v>1602</v>
      </c>
      <c r="F717" s="2" t="s">
        <v>1644</v>
      </c>
      <c r="G717" s="2">
        <v>8</v>
      </c>
      <c r="H717" s="2" t="s">
        <v>2188</v>
      </c>
      <c r="I717" s="2" t="s">
        <v>275</v>
      </c>
      <c r="J717" s="3">
        <v>45968</v>
      </c>
      <c r="K717" s="3">
        <v>45996</v>
      </c>
      <c r="L717" s="2" t="s">
        <v>276</v>
      </c>
      <c r="M717" s="2" t="s">
        <v>277</v>
      </c>
      <c r="N717" s="2" t="s">
        <v>2181</v>
      </c>
      <c r="O717" s="2" t="s">
        <v>2158</v>
      </c>
      <c r="P717" s="2">
        <v>180</v>
      </c>
      <c r="Q717" s="4">
        <f t="shared" si="11"/>
        <v>549</v>
      </c>
      <c r="R717" s="2">
        <v>369</v>
      </c>
      <c r="V717" s="2">
        <v>389</v>
      </c>
      <c r="W717" s="2">
        <v>399</v>
      </c>
      <c r="Y717" s="2">
        <v>399</v>
      </c>
      <c r="AA717" s="2">
        <v>409</v>
      </c>
      <c r="AD717" s="2">
        <v>449</v>
      </c>
      <c r="AE717" s="2">
        <v>459</v>
      </c>
      <c r="AK717" s="2">
        <v>559</v>
      </c>
      <c r="AQ717" s="2">
        <v>589</v>
      </c>
      <c r="AT717" s="2">
        <v>659</v>
      </c>
      <c r="AU717" s="2">
        <v>669</v>
      </c>
      <c r="AX717" s="2">
        <v>709</v>
      </c>
      <c r="AY717" s="2">
        <v>719</v>
      </c>
      <c r="BA717" s="2">
        <v>849</v>
      </c>
      <c r="BJ717" s="2">
        <v>1629</v>
      </c>
      <c r="CD717" s="2">
        <v>189</v>
      </c>
      <c r="CH717" s="2">
        <v>199</v>
      </c>
      <c r="CI717" s="2">
        <v>199</v>
      </c>
      <c r="CK717" s="2">
        <v>199</v>
      </c>
      <c r="CM717" s="2">
        <v>209</v>
      </c>
      <c r="CP717" s="2">
        <v>229</v>
      </c>
      <c r="CQ717" s="2">
        <v>229</v>
      </c>
      <c r="CW717" s="2">
        <v>279</v>
      </c>
      <c r="DC717" s="2">
        <v>299</v>
      </c>
      <c r="DF717" s="2">
        <v>329</v>
      </c>
      <c r="DG717" s="2">
        <v>339</v>
      </c>
      <c r="DJ717" s="2">
        <v>359</v>
      </c>
      <c r="DK717" s="2">
        <v>359</v>
      </c>
      <c r="DM717" s="2">
        <v>429</v>
      </c>
      <c r="DV717" s="2">
        <v>819</v>
      </c>
      <c r="EP717" s="2">
        <v>59</v>
      </c>
      <c r="ET717" s="2">
        <v>59</v>
      </c>
      <c r="EU717" s="2">
        <v>59</v>
      </c>
      <c r="EW717" s="2">
        <v>59</v>
      </c>
      <c r="EY717" s="2">
        <v>69</v>
      </c>
      <c r="FB717" s="2">
        <v>69</v>
      </c>
      <c r="FC717" s="2">
        <v>69</v>
      </c>
      <c r="FI717" s="2">
        <v>89</v>
      </c>
      <c r="FO717" s="2">
        <v>89</v>
      </c>
      <c r="FR717" s="2">
        <v>99</v>
      </c>
      <c r="FS717" s="2">
        <v>109</v>
      </c>
      <c r="FV717" s="2">
        <v>109</v>
      </c>
      <c r="FW717" s="2">
        <v>109</v>
      </c>
      <c r="FY717" s="2">
        <v>129</v>
      </c>
      <c r="GH717" s="2">
        <v>249</v>
      </c>
      <c r="HB717" s="2">
        <v>59</v>
      </c>
      <c r="HF717" s="2">
        <v>59</v>
      </c>
      <c r="HG717" s="2">
        <v>59</v>
      </c>
      <c r="HI717" s="2">
        <v>59</v>
      </c>
      <c r="HK717" s="2">
        <v>69</v>
      </c>
      <c r="HN717" s="2">
        <v>69</v>
      </c>
      <c r="HO717" s="2">
        <v>69</v>
      </c>
      <c r="HU717" s="2">
        <v>89</v>
      </c>
      <c r="IA717" s="2">
        <v>89</v>
      </c>
      <c r="ID717" s="2">
        <v>99</v>
      </c>
      <c r="IE717" s="2">
        <v>109</v>
      </c>
      <c r="IH717" s="2">
        <v>109</v>
      </c>
      <c r="II717" s="2">
        <v>109</v>
      </c>
      <c r="IK717" s="2">
        <v>129</v>
      </c>
      <c r="IT717" s="2">
        <v>249</v>
      </c>
    </row>
    <row r="718" spans="1:254" x14ac:dyDescent="0.45">
      <c r="A718" s="2" t="s">
        <v>1646</v>
      </c>
      <c r="B718" s="2" t="s">
        <v>1641</v>
      </c>
      <c r="C718" s="2" t="s">
        <v>271</v>
      </c>
      <c r="D718" s="2" t="s">
        <v>1601</v>
      </c>
      <c r="E718" s="2" t="s">
        <v>1602</v>
      </c>
      <c r="F718" s="2" t="s">
        <v>1606</v>
      </c>
      <c r="G718" s="2">
        <v>7</v>
      </c>
      <c r="H718" s="2" t="s">
        <v>2188</v>
      </c>
      <c r="I718" s="2" t="s">
        <v>275</v>
      </c>
      <c r="J718" s="3">
        <v>45968</v>
      </c>
      <c r="K718" s="3">
        <v>45996</v>
      </c>
      <c r="L718" s="2" t="s">
        <v>276</v>
      </c>
      <c r="M718" s="2" t="s">
        <v>277</v>
      </c>
      <c r="N718" s="2" t="s">
        <v>2181</v>
      </c>
      <c r="O718" s="2" t="s">
        <v>2158</v>
      </c>
      <c r="P718" s="2">
        <v>180</v>
      </c>
      <c r="Q718" s="4">
        <f t="shared" si="11"/>
        <v>399</v>
      </c>
      <c r="R718" s="2">
        <v>219</v>
      </c>
      <c r="V718" s="2">
        <v>239</v>
      </c>
      <c r="W718" s="2">
        <v>249</v>
      </c>
      <c r="Y718" s="2">
        <v>319</v>
      </c>
      <c r="AA718" s="2">
        <v>329</v>
      </c>
      <c r="AD718" s="2">
        <v>359</v>
      </c>
      <c r="AE718" s="2">
        <v>369</v>
      </c>
      <c r="AK718" s="2">
        <v>419</v>
      </c>
      <c r="AQ718" s="2">
        <v>439</v>
      </c>
      <c r="AT718" s="2">
        <v>499</v>
      </c>
      <c r="AU718" s="2">
        <v>509</v>
      </c>
      <c r="AX718" s="2">
        <v>549</v>
      </c>
      <c r="AY718" s="2">
        <v>559</v>
      </c>
      <c r="BA718" s="2">
        <v>669</v>
      </c>
      <c r="BJ718" s="2">
        <v>1289</v>
      </c>
      <c r="CD718" s="2">
        <v>109</v>
      </c>
      <c r="CH718" s="2">
        <v>119</v>
      </c>
      <c r="CI718" s="2">
        <v>129</v>
      </c>
      <c r="CK718" s="2">
        <v>159</v>
      </c>
      <c r="CM718" s="2">
        <v>169</v>
      </c>
      <c r="CP718" s="2">
        <v>179</v>
      </c>
      <c r="CQ718" s="2">
        <v>189</v>
      </c>
      <c r="CW718" s="2">
        <v>209</v>
      </c>
      <c r="DC718" s="2">
        <v>219</v>
      </c>
      <c r="DF718" s="2">
        <v>249</v>
      </c>
      <c r="DG718" s="2">
        <v>259</v>
      </c>
      <c r="DJ718" s="2">
        <v>279</v>
      </c>
      <c r="DK718" s="2">
        <v>279</v>
      </c>
      <c r="DM718" s="2">
        <v>339</v>
      </c>
      <c r="DV718" s="2">
        <v>649</v>
      </c>
      <c r="EP718" s="2">
        <v>39</v>
      </c>
      <c r="ET718" s="2">
        <v>39</v>
      </c>
      <c r="EU718" s="2">
        <v>39</v>
      </c>
      <c r="EW718" s="2">
        <v>49</v>
      </c>
      <c r="EY718" s="2">
        <v>59</v>
      </c>
      <c r="FB718" s="2">
        <v>59</v>
      </c>
      <c r="FC718" s="2">
        <v>59</v>
      </c>
      <c r="FI718" s="2">
        <v>69</v>
      </c>
      <c r="FO718" s="2">
        <v>69</v>
      </c>
      <c r="FR718" s="2">
        <v>79</v>
      </c>
      <c r="FS718" s="2">
        <v>79</v>
      </c>
      <c r="FV718" s="2">
        <v>89</v>
      </c>
      <c r="FW718" s="2">
        <v>89</v>
      </c>
      <c r="FY718" s="2">
        <v>109</v>
      </c>
      <c r="GH718" s="2">
        <v>199</v>
      </c>
      <c r="HB718" s="2">
        <v>39</v>
      </c>
      <c r="HF718" s="2">
        <v>39</v>
      </c>
      <c r="HG718" s="2">
        <v>39</v>
      </c>
      <c r="HI718" s="2">
        <v>49</v>
      </c>
      <c r="HK718" s="2">
        <v>59</v>
      </c>
      <c r="HN718" s="2">
        <v>59</v>
      </c>
      <c r="HO718" s="2">
        <v>59</v>
      </c>
      <c r="HU718" s="2">
        <v>69</v>
      </c>
      <c r="IA718" s="2">
        <v>69</v>
      </c>
      <c r="ID718" s="2">
        <v>79</v>
      </c>
      <c r="IE718" s="2">
        <v>79</v>
      </c>
      <c r="IH718" s="2">
        <v>89</v>
      </c>
      <c r="II718" s="2">
        <v>89</v>
      </c>
      <c r="IK718" s="2">
        <v>109</v>
      </c>
      <c r="IT718" s="2">
        <v>199</v>
      </c>
    </row>
    <row r="719" spans="1:254" x14ac:dyDescent="0.45">
      <c r="A719" s="2" t="s">
        <v>1645</v>
      </c>
      <c r="B719" s="2" t="s">
        <v>1647</v>
      </c>
      <c r="C719" s="2" t="s">
        <v>271</v>
      </c>
      <c r="D719" s="2" t="s">
        <v>1601</v>
      </c>
      <c r="E719" s="2" t="s">
        <v>1602</v>
      </c>
      <c r="F719" s="2" t="s">
        <v>1603</v>
      </c>
      <c r="G719" s="2">
        <v>7</v>
      </c>
      <c r="H719" s="2" t="s">
        <v>2188</v>
      </c>
      <c r="I719" s="2" t="s">
        <v>275</v>
      </c>
      <c r="J719" s="3">
        <v>45968</v>
      </c>
      <c r="K719" s="3">
        <v>45996</v>
      </c>
      <c r="L719" s="2" t="s">
        <v>276</v>
      </c>
      <c r="M719" s="2" t="s">
        <v>277</v>
      </c>
      <c r="N719" s="2" t="s">
        <v>2181</v>
      </c>
      <c r="O719" s="2" t="s">
        <v>2158</v>
      </c>
      <c r="P719" s="2">
        <v>180</v>
      </c>
      <c r="Q719" s="4">
        <f t="shared" si="11"/>
        <v>409</v>
      </c>
      <c r="R719" s="2">
        <v>229</v>
      </c>
      <c r="V719" s="2">
        <v>249</v>
      </c>
      <c r="W719" s="2">
        <v>259</v>
      </c>
      <c r="Y719" s="2">
        <v>329</v>
      </c>
      <c r="AA719" s="2">
        <v>339</v>
      </c>
      <c r="AD719" s="2">
        <v>369</v>
      </c>
      <c r="AE719" s="2">
        <v>379</v>
      </c>
      <c r="AK719" s="2">
        <v>429</v>
      </c>
      <c r="AQ719" s="2">
        <v>449</v>
      </c>
      <c r="AT719" s="2">
        <v>509</v>
      </c>
      <c r="AU719" s="2">
        <v>519</v>
      </c>
      <c r="AX719" s="2">
        <v>559</v>
      </c>
      <c r="AY719" s="2">
        <v>569</v>
      </c>
      <c r="BA719" s="2">
        <v>679</v>
      </c>
      <c r="BJ719" s="2">
        <v>1289</v>
      </c>
      <c r="CD719" s="2">
        <v>119</v>
      </c>
      <c r="CH719" s="2">
        <v>129</v>
      </c>
      <c r="CI719" s="2">
        <v>129</v>
      </c>
      <c r="CK719" s="2">
        <v>169</v>
      </c>
      <c r="CM719" s="2">
        <v>169</v>
      </c>
      <c r="CP719" s="2">
        <v>189</v>
      </c>
      <c r="CQ719" s="2">
        <v>189</v>
      </c>
      <c r="CW719" s="2">
        <v>219</v>
      </c>
      <c r="DC719" s="2">
        <v>229</v>
      </c>
      <c r="DF719" s="2">
        <v>259</v>
      </c>
      <c r="DG719" s="2">
        <v>259</v>
      </c>
      <c r="DJ719" s="2">
        <v>279</v>
      </c>
      <c r="DK719" s="2">
        <v>289</v>
      </c>
      <c r="DM719" s="2">
        <v>339</v>
      </c>
      <c r="DV719" s="2">
        <v>649</v>
      </c>
      <c r="EP719" s="2">
        <v>39</v>
      </c>
      <c r="ET719" s="2">
        <v>39</v>
      </c>
      <c r="EU719" s="2">
        <v>39</v>
      </c>
      <c r="EW719" s="2">
        <v>59</v>
      </c>
      <c r="EY719" s="2">
        <v>59</v>
      </c>
      <c r="FB719" s="2">
        <v>59</v>
      </c>
      <c r="FC719" s="2">
        <v>59</v>
      </c>
      <c r="FI719" s="2">
        <v>69</v>
      </c>
      <c r="FO719" s="2">
        <v>69</v>
      </c>
      <c r="FR719" s="2">
        <v>79</v>
      </c>
      <c r="FS719" s="2">
        <v>79</v>
      </c>
      <c r="FV719" s="2">
        <v>89</v>
      </c>
      <c r="FW719" s="2">
        <v>89</v>
      </c>
      <c r="FY719" s="2">
        <v>109</v>
      </c>
      <c r="GH719" s="2">
        <v>199</v>
      </c>
      <c r="HB719" s="2">
        <v>39</v>
      </c>
      <c r="HF719" s="2">
        <v>39</v>
      </c>
      <c r="HG719" s="2">
        <v>39</v>
      </c>
      <c r="HI719" s="2">
        <v>59</v>
      </c>
      <c r="HK719" s="2">
        <v>59</v>
      </c>
      <c r="HN719" s="2">
        <v>59</v>
      </c>
      <c r="HO719" s="2">
        <v>59</v>
      </c>
      <c r="HU719" s="2">
        <v>69</v>
      </c>
      <c r="IA719" s="2">
        <v>69</v>
      </c>
      <c r="ID719" s="2">
        <v>79</v>
      </c>
      <c r="IE719" s="2">
        <v>79</v>
      </c>
      <c r="IH719" s="2">
        <v>89</v>
      </c>
      <c r="II719" s="2">
        <v>89</v>
      </c>
      <c r="IK719" s="2">
        <v>109</v>
      </c>
      <c r="IT719" s="2">
        <v>199</v>
      </c>
    </row>
    <row r="720" spans="1:254" x14ac:dyDescent="0.45">
      <c r="A720" s="2" t="s">
        <v>1648</v>
      </c>
      <c r="B720" s="2" t="s">
        <v>1649</v>
      </c>
      <c r="C720" s="2" t="s">
        <v>271</v>
      </c>
      <c r="D720" s="2" t="s">
        <v>1601</v>
      </c>
      <c r="E720" s="2" t="s">
        <v>1602</v>
      </c>
      <c r="F720" s="2" t="s">
        <v>1615</v>
      </c>
      <c r="G720" s="2">
        <v>7</v>
      </c>
      <c r="H720" s="2" t="s">
        <v>2188</v>
      </c>
      <c r="I720" s="2" t="s">
        <v>275</v>
      </c>
      <c r="J720" s="3">
        <v>45968</v>
      </c>
      <c r="K720" s="3">
        <v>45996</v>
      </c>
      <c r="L720" s="2" t="s">
        <v>276</v>
      </c>
      <c r="M720" s="2" t="s">
        <v>277</v>
      </c>
      <c r="N720" s="2" t="s">
        <v>2181</v>
      </c>
      <c r="O720" s="2" t="s">
        <v>2158</v>
      </c>
      <c r="P720" s="2">
        <v>180</v>
      </c>
      <c r="Q720" s="4">
        <f t="shared" si="11"/>
        <v>409</v>
      </c>
      <c r="R720" s="2">
        <v>229</v>
      </c>
      <c r="V720" s="2">
        <v>249</v>
      </c>
      <c r="W720" s="2">
        <v>259</v>
      </c>
      <c r="Y720" s="2">
        <v>299</v>
      </c>
      <c r="AA720" s="2">
        <v>309</v>
      </c>
      <c r="AD720" s="2">
        <v>339</v>
      </c>
      <c r="AE720" s="2">
        <v>349</v>
      </c>
      <c r="AK720" s="2">
        <v>399</v>
      </c>
      <c r="AQ720" s="2">
        <v>419</v>
      </c>
      <c r="AT720" s="2">
        <v>479</v>
      </c>
      <c r="AU720" s="2">
        <v>489</v>
      </c>
      <c r="AX720" s="2">
        <v>529</v>
      </c>
      <c r="AY720" s="2">
        <v>539</v>
      </c>
      <c r="BA720" s="2">
        <v>649</v>
      </c>
      <c r="BJ720" s="2">
        <v>1289</v>
      </c>
      <c r="CD720" s="2">
        <v>119</v>
      </c>
      <c r="CH720" s="2">
        <v>129</v>
      </c>
      <c r="CI720" s="2">
        <v>129</v>
      </c>
      <c r="CK720" s="2">
        <v>149</v>
      </c>
      <c r="CM720" s="2">
        <v>159</v>
      </c>
      <c r="CP720" s="2">
        <v>169</v>
      </c>
      <c r="CQ720" s="2">
        <v>179</v>
      </c>
      <c r="CW720" s="2">
        <v>199</v>
      </c>
      <c r="DC720" s="2">
        <v>209</v>
      </c>
      <c r="DF720" s="2">
        <v>239</v>
      </c>
      <c r="DG720" s="2">
        <v>249</v>
      </c>
      <c r="DJ720" s="2">
        <v>269</v>
      </c>
      <c r="DK720" s="2">
        <v>269</v>
      </c>
      <c r="DM720" s="2">
        <v>329</v>
      </c>
      <c r="DV720" s="2">
        <v>649</v>
      </c>
      <c r="EP720" s="2">
        <v>39</v>
      </c>
      <c r="ET720" s="2">
        <v>39</v>
      </c>
      <c r="EU720" s="2">
        <v>39</v>
      </c>
      <c r="EW720" s="2">
        <v>49</v>
      </c>
      <c r="EY720" s="2">
        <v>49</v>
      </c>
      <c r="FB720" s="2">
        <v>59</v>
      </c>
      <c r="FC720" s="2">
        <v>59</v>
      </c>
      <c r="FI720" s="2">
        <v>59</v>
      </c>
      <c r="FO720" s="2">
        <v>69</v>
      </c>
      <c r="FR720" s="2">
        <v>79</v>
      </c>
      <c r="FS720" s="2">
        <v>79</v>
      </c>
      <c r="FV720" s="2">
        <v>89</v>
      </c>
      <c r="FW720" s="2">
        <v>89</v>
      </c>
      <c r="FY720" s="2">
        <v>99</v>
      </c>
      <c r="GH720" s="2">
        <v>199</v>
      </c>
      <c r="HB720" s="2">
        <v>39</v>
      </c>
      <c r="HF720" s="2">
        <v>39</v>
      </c>
      <c r="HG720" s="2">
        <v>39</v>
      </c>
      <c r="HI720" s="2">
        <v>49</v>
      </c>
      <c r="HK720" s="2">
        <v>49</v>
      </c>
      <c r="HN720" s="2">
        <v>59</v>
      </c>
      <c r="HO720" s="2">
        <v>59</v>
      </c>
      <c r="HU720" s="2">
        <v>59</v>
      </c>
      <c r="IA720" s="2">
        <v>69</v>
      </c>
      <c r="ID720" s="2">
        <v>79</v>
      </c>
      <c r="IE720" s="2">
        <v>79</v>
      </c>
      <c r="IH720" s="2">
        <v>89</v>
      </c>
      <c r="II720" s="2">
        <v>89</v>
      </c>
      <c r="IK720" s="2">
        <v>99</v>
      </c>
      <c r="IT720" s="2">
        <v>199</v>
      </c>
    </row>
    <row r="721" spans="1:268" x14ac:dyDescent="0.45">
      <c r="A721" s="2" t="s">
        <v>1650</v>
      </c>
      <c r="B721" s="2" t="s">
        <v>1651</v>
      </c>
      <c r="C721" s="2" t="s">
        <v>271</v>
      </c>
      <c r="D721" s="2" t="s">
        <v>1601</v>
      </c>
      <c r="E721" s="2" t="s">
        <v>1602</v>
      </c>
      <c r="F721" s="2" t="s">
        <v>1606</v>
      </c>
      <c r="G721" s="2">
        <v>7</v>
      </c>
      <c r="H721" s="2" t="s">
        <v>2188</v>
      </c>
      <c r="I721" s="2" t="s">
        <v>275</v>
      </c>
      <c r="J721" s="3">
        <v>45968</v>
      </c>
      <c r="K721" s="3">
        <v>45996</v>
      </c>
      <c r="L721" s="2" t="s">
        <v>276</v>
      </c>
      <c r="M721" s="2" t="s">
        <v>277</v>
      </c>
      <c r="N721" s="2" t="s">
        <v>2181</v>
      </c>
      <c r="O721" s="2" t="s">
        <v>2158</v>
      </c>
      <c r="P721" s="2">
        <v>180</v>
      </c>
      <c r="Q721" s="4">
        <f t="shared" si="11"/>
        <v>399</v>
      </c>
      <c r="R721" s="2">
        <v>219</v>
      </c>
      <c r="V721" s="2">
        <v>239</v>
      </c>
      <c r="W721" s="2">
        <v>249</v>
      </c>
      <c r="Y721" s="2">
        <v>289</v>
      </c>
      <c r="AA721" s="2">
        <v>299</v>
      </c>
      <c r="AD721" s="2">
        <v>329</v>
      </c>
      <c r="AE721" s="2">
        <v>339</v>
      </c>
      <c r="AK721" s="2">
        <v>389</v>
      </c>
      <c r="AQ721" s="2">
        <v>409</v>
      </c>
      <c r="AT721" s="2">
        <v>469</v>
      </c>
      <c r="AU721" s="2">
        <v>479</v>
      </c>
      <c r="AX721" s="2">
        <v>519</v>
      </c>
      <c r="AY721" s="2">
        <v>529</v>
      </c>
      <c r="BA721" s="2">
        <v>639</v>
      </c>
      <c r="BJ721" s="2">
        <v>1289</v>
      </c>
      <c r="CD721" s="2">
        <v>109</v>
      </c>
      <c r="CH721" s="2">
        <v>119</v>
      </c>
      <c r="CI721" s="2">
        <v>129</v>
      </c>
      <c r="CK721" s="2">
        <v>149</v>
      </c>
      <c r="CM721" s="2">
        <v>149</v>
      </c>
      <c r="CP721" s="2">
        <v>169</v>
      </c>
      <c r="CQ721" s="2">
        <v>169</v>
      </c>
      <c r="CW721" s="2">
        <v>199</v>
      </c>
      <c r="DC721" s="2">
        <v>209</v>
      </c>
      <c r="DF721" s="2">
        <v>239</v>
      </c>
      <c r="DG721" s="2">
        <v>239</v>
      </c>
      <c r="DJ721" s="2">
        <v>259</v>
      </c>
      <c r="DK721" s="2">
        <v>269</v>
      </c>
      <c r="DM721" s="2">
        <v>319</v>
      </c>
      <c r="DV721" s="2">
        <v>649</v>
      </c>
      <c r="EP721" s="2">
        <v>39</v>
      </c>
      <c r="ET721" s="2">
        <v>39</v>
      </c>
      <c r="EU721" s="2">
        <v>39</v>
      </c>
      <c r="EW721" s="2">
        <v>49</v>
      </c>
      <c r="EY721" s="2">
        <v>49</v>
      </c>
      <c r="FB721" s="2">
        <v>59</v>
      </c>
      <c r="FC721" s="2">
        <v>59</v>
      </c>
      <c r="FI721" s="2">
        <v>59</v>
      </c>
      <c r="FO721" s="2">
        <v>69</v>
      </c>
      <c r="FR721" s="2">
        <v>79</v>
      </c>
      <c r="FS721" s="2">
        <v>79</v>
      </c>
      <c r="FV721" s="2">
        <v>79</v>
      </c>
      <c r="FW721" s="2">
        <v>89</v>
      </c>
      <c r="FY721" s="2">
        <v>99</v>
      </c>
      <c r="GH721" s="2">
        <v>199</v>
      </c>
      <c r="HB721" s="2">
        <v>39</v>
      </c>
      <c r="HF721" s="2">
        <v>39</v>
      </c>
      <c r="HG721" s="2">
        <v>39</v>
      </c>
      <c r="HI721" s="2">
        <v>49</v>
      </c>
      <c r="HK721" s="2">
        <v>49</v>
      </c>
      <c r="HN721" s="2">
        <v>59</v>
      </c>
      <c r="HO721" s="2">
        <v>59</v>
      </c>
      <c r="HU721" s="2">
        <v>59</v>
      </c>
      <c r="IA721" s="2">
        <v>69</v>
      </c>
      <c r="ID721" s="2">
        <v>79</v>
      </c>
      <c r="IE721" s="2">
        <v>79</v>
      </c>
      <c r="IH721" s="2">
        <v>79</v>
      </c>
      <c r="II721" s="2">
        <v>89</v>
      </c>
      <c r="IK721" s="2">
        <v>99</v>
      </c>
      <c r="IT721" s="2">
        <v>199</v>
      </c>
    </row>
    <row r="722" spans="1:268" x14ac:dyDescent="0.45">
      <c r="A722" s="2" t="s">
        <v>1652</v>
      </c>
      <c r="B722" s="2" t="s">
        <v>1653</v>
      </c>
      <c r="C722" s="2" t="s">
        <v>271</v>
      </c>
      <c r="D722" s="2" t="s">
        <v>1601</v>
      </c>
      <c r="E722" s="2" t="s">
        <v>1602</v>
      </c>
      <c r="F722" s="2" t="s">
        <v>1603</v>
      </c>
      <c r="G722" s="2">
        <v>7</v>
      </c>
      <c r="H722" s="2" t="s">
        <v>2188</v>
      </c>
      <c r="I722" s="2" t="s">
        <v>275</v>
      </c>
      <c r="J722" s="3">
        <v>45968</v>
      </c>
      <c r="K722" s="3">
        <v>45996</v>
      </c>
      <c r="L722" s="2" t="s">
        <v>276</v>
      </c>
      <c r="M722" s="2" t="s">
        <v>277</v>
      </c>
      <c r="N722" s="2" t="s">
        <v>2181</v>
      </c>
      <c r="O722" s="2" t="s">
        <v>2158</v>
      </c>
      <c r="P722" s="2">
        <v>180</v>
      </c>
      <c r="Q722" s="4">
        <f t="shared" si="11"/>
        <v>389</v>
      </c>
      <c r="R722" s="2">
        <v>209</v>
      </c>
      <c r="V722" s="2">
        <v>229</v>
      </c>
      <c r="W722" s="2">
        <v>239</v>
      </c>
      <c r="Y722" s="2">
        <v>249</v>
      </c>
      <c r="AA722" s="2">
        <v>259</v>
      </c>
      <c r="AD722" s="2">
        <v>289</v>
      </c>
      <c r="AE722" s="2">
        <v>299</v>
      </c>
      <c r="AK722" s="2">
        <v>349</v>
      </c>
      <c r="AQ722" s="2">
        <v>369</v>
      </c>
      <c r="AT722" s="2">
        <v>429</v>
      </c>
      <c r="AU722" s="2">
        <v>439</v>
      </c>
      <c r="AX722" s="2">
        <v>479</v>
      </c>
      <c r="AY722" s="2">
        <v>489</v>
      </c>
      <c r="BA722" s="2">
        <v>599</v>
      </c>
      <c r="BJ722" s="2">
        <v>1289</v>
      </c>
      <c r="CD722" s="2">
        <v>109</v>
      </c>
      <c r="CH722" s="2">
        <v>119</v>
      </c>
      <c r="CI722" s="2">
        <v>119</v>
      </c>
      <c r="CK722" s="2">
        <v>129</v>
      </c>
      <c r="CM722" s="2">
        <v>129</v>
      </c>
      <c r="CP722" s="2">
        <v>149</v>
      </c>
      <c r="CQ722" s="2">
        <v>149</v>
      </c>
      <c r="CW722" s="2">
        <v>179</v>
      </c>
      <c r="DC722" s="2">
        <v>189</v>
      </c>
      <c r="DF722" s="2">
        <v>219</v>
      </c>
      <c r="DG722" s="2">
        <v>219</v>
      </c>
      <c r="DJ722" s="2">
        <v>239</v>
      </c>
      <c r="DK722" s="2">
        <v>249</v>
      </c>
      <c r="DM722" s="2">
        <v>299</v>
      </c>
      <c r="DV722" s="2">
        <v>649</v>
      </c>
      <c r="EP722" s="2">
        <v>39</v>
      </c>
      <c r="ET722" s="2">
        <v>39</v>
      </c>
      <c r="EU722" s="2">
        <v>39</v>
      </c>
      <c r="EW722" s="2">
        <v>39</v>
      </c>
      <c r="EY722" s="2">
        <v>39</v>
      </c>
      <c r="FB722" s="2">
        <v>49</v>
      </c>
      <c r="FC722" s="2">
        <v>49</v>
      </c>
      <c r="FI722" s="2">
        <v>59</v>
      </c>
      <c r="FO722" s="2">
        <v>59</v>
      </c>
      <c r="FR722" s="2">
        <v>69</v>
      </c>
      <c r="FS722" s="2">
        <v>69</v>
      </c>
      <c r="FV722" s="2">
        <v>79</v>
      </c>
      <c r="FW722" s="2">
        <v>79</v>
      </c>
      <c r="FY722" s="2">
        <v>89</v>
      </c>
      <c r="GH722" s="2">
        <v>199</v>
      </c>
      <c r="HB722" s="2">
        <v>39</v>
      </c>
      <c r="HF722" s="2">
        <v>39</v>
      </c>
      <c r="HG722" s="2">
        <v>39</v>
      </c>
      <c r="HI722" s="2">
        <v>39</v>
      </c>
      <c r="HK722" s="2">
        <v>39</v>
      </c>
      <c r="HN722" s="2">
        <v>49</v>
      </c>
      <c r="HO722" s="2">
        <v>49</v>
      </c>
      <c r="HU722" s="2">
        <v>59</v>
      </c>
      <c r="IA722" s="2">
        <v>59</v>
      </c>
      <c r="ID722" s="2">
        <v>69</v>
      </c>
      <c r="IE722" s="2">
        <v>69</v>
      </c>
      <c r="IH722" s="2">
        <v>79</v>
      </c>
      <c r="II722" s="2">
        <v>79</v>
      </c>
      <c r="IK722" s="2">
        <v>89</v>
      </c>
      <c r="IT722" s="2">
        <v>199</v>
      </c>
    </row>
    <row r="723" spans="1:268" x14ac:dyDescent="0.45">
      <c r="A723" s="2" t="s">
        <v>1654</v>
      </c>
      <c r="B723" s="2" t="s">
        <v>1649</v>
      </c>
      <c r="C723" s="2" t="s">
        <v>271</v>
      </c>
      <c r="D723" s="2" t="s">
        <v>1601</v>
      </c>
      <c r="E723" s="2" t="s">
        <v>1602</v>
      </c>
      <c r="F723" s="2" t="s">
        <v>1615</v>
      </c>
      <c r="G723" s="2">
        <v>7</v>
      </c>
      <c r="H723" s="2" t="s">
        <v>2188</v>
      </c>
      <c r="I723" s="2" t="s">
        <v>275</v>
      </c>
      <c r="J723" s="3">
        <v>45968</v>
      </c>
      <c r="K723" s="3">
        <v>45996</v>
      </c>
      <c r="L723" s="2" t="s">
        <v>276</v>
      </c>
      <c r="M723" s="2" t="s">
        <v>277</v>
      </c>
      <c r="N723" s="2" t="s">
        <v>2181</v>
      </c>
      <c r="O723" s="2" t="s">
        <v>2158</v>
      </c>
      <c r="P723" s="2">
        <v>180</v>
      </c>
      <c r="Q723" s="4">
        <f t="shared" si="11"/>
        <v>409</v>
      </c>
      <c r="R723" s="2">
        <v>229</v>
      </c>
      <c r="V723" s="2">
        <v>249</v>
      </c>
      <c r="W723" s="2">
        <v>259</v>
      </c>
      <c r="Y723" s="2">
        <v>299</v>
      </c>
      <c r="AA723" s="2">
        <v>309</v>
      </c>
      <c r="AD723" s="2">
        <v>339</v>
      </c>
      <c r="AE723" s="2">
        <v>349</v>
      </c>
      <c r="AK723" s="2">
        <v>399</v>
      </c>
      <c r="AQ723" s="2">
        <v>419</v>
      </c>
      <c r="AT723" s="2">
        <v>479</v>
      </c>
      <c r="AU723" s="2">
        <v>489</v>
      </c>
      <c r="AX723" s="2">
        <v>529</v>
      </c>
      <c r="AY723" s="2">
        <v>539</v>
      </c>
      <c r="BA723" s="2">
        <v>649</v>
      </c>
      <c r="BJ723" s="2">
        <v>1289</v>
      </c>
      <c r="CD723" s="2">
        <v>119</v>
      </c>
      <c r="CH723" s="2">
        <v>129</v>
      </c>
      <c r="CI723" s="2">
        <v>129</v>
      </c>
      <c r="CK723" s="2">
        <v>149</v>
      </c>
      <c r="CM723" s="2">
        <v>159</v>
      </c>
      <c r="CP723" s="2">
        <v>169</v>
      </c>
      <c r="CQ723" s="2">
        <v>179</v>
      </c>
      <c r="CW723" s="2">
        <v>199</v>
      </c>
      <c r="DC723" s="2">
        <v>209</v>
      </c>
      <c r="DF723" s="2">
        <v>239</v>
      </c>
      <c r="DG723" s="2">
        <v>249</v>
      </c>
      <c r="DJ723" s="2">
        <v>269</v>
      </c>
      <c r="DK723" s="2">
        <v>269</v>
      </c>
      <c r="DM723" s="2">
        <v>329</v>
      </c>
      <c r="DV723" s="2">
        <v>649</v>
      </c>
      <c r="EP723" s="2">
        <v>39</v>
      </c>
      <c r="ET723" s="2">
        <v>39</v>
      </c>
      <c r="EU723" s="2">
        <v>39</v>
      </c>
      <c r="EW723" s="2">
        <v>49</v>
      </c>
      <c r="EY723" s="2">
        <v>49</v>
      </c>
      <c r="FB723" s="2">
        <v>59</v>
      </c>
      <c r="FC723" s="2">
        <v>59</v>
      </c>
      <c r="FI723" s="2">
        <v>59</v>
      </c>
      <c r="FO723" s="2">
        <v>69</v>
      </c>
      <c r="FR723" s="2">
        <v>79</v>
      </c>
      <c r="FS723" s="2">
        <v>79</v>
      </c>
      <c r="FV723" s="2">
        <v>89</v>
      </c>
      <c r="FW723" s="2">
        <v>89</v>
      </c>
      <c r="FY723" s="2">
        <v>99</v>
      </c>
      <c r="GH723" s="2">
        <v>199</v>
      </c>
      <c r="HB723" s="2">
        <v>39</v>
      </c>
      <c r="HF723" s="2">
        <v>39</v>
      </c>
      <c r="HG723" s="2">
        <v>39</v>
      </c>
      <c r="HI723" s="2">
        <v>49</v>
      </c>
      <c r="HK723" s="2">
        <v>49</v>
      </c>
      <c r="HN723" s="2">
        <v>59</v>
      </c>
      <c r="HO723" s="2">
        <v>59</v>
      </c>
      <c r="HU723" s="2">
        <v>59</v>
      </c>
      <c r="IA723" s="2">
        <v>69</v>
      </c>
      <c r="ID723" s="2">
        <v>79</v>
      </c>
      <c r="IE723" s="2">
        <v>79</v>
      </c>
      <c r="IH723" s="2">
        <v>89</v>
      </c>
      <c r="II723" s="2">
        <v>89</v>
      </c>
      <c r="IK723" s="2">
        <v>99</v>
      </c>
      <c r="IT723" s="2">
        <v>199</v>
      </c>
    </row>
    <row r="724" spans="1:268" x14ac:dyDescent="0.45">
      <c r="A724" s="2" t="s">
        <v>1655</v>
      </c>
      <c r="B724" s="2" t="s">
        <v>1641</v>
      </c>
      <c r="C724" s="2" t="s">
        <v>271</v>
      </c>
      <c r="D724" s="2" t="s">
        <v>1601</v>
      </c>
      <c r="E724" s="2" t="s">
        <v>1602</v>
      </c>
      <c r="F724" s="2" t="s">
        <v>1606</v>
      </c>
      <c r="G724" s="2">
        <v>7</v>
      </c>
      <c r="H724" s="2" t="s">
        <v>2188</v>
      </c>
      <c r="I724" s="2" t="s">
        <v>275</v>
      </c>
      <c r="J724" s="3">
        <v>45968</v>
      </c>
      <c r="K724" s="3">
        <v>45996</v>
      </c>
      <c r="L724" s="2" t="s">
        <v>276</v>
      </c>
      <c r="M724" s="2" t="s">
        <v>277</v>
      </c>
      <c r="N724" s="2" t="s">
        <v>2181</v>
      </c>
      <c r="O724" s="2" t="s">
        <v>2158</v>
      </c>
      <c r="P724" s="2">
        <v>180</v>
      </c>
      <c r="Q724" s="4">
        <f t="shared" si="11"/>
        <v>399</v>
      </c>
      <c r="R724" s="2">
        <v>219</v>
      </c>
      <c r="V724" s="2">
        <v>239</v>
      </c>
      <c r="W724" s="2">
        <v>249</v>
      </c>
      <c r="Y724" s="2">
        <v>319</v>
      </c>
      <c r="AA724" s="2">
        <v>329</v>
      </c>
      <c r="AD724" s="2">
        <v>359</v>
      </c>
      <c r="AE724" s="2">
        <v>369</v>
      </c>
      <c r="AK724" s="2">
        <v>419</v>
      </c>
      <c r="AQ724" s="2">
        <v>439</v>
      </c>
      <c r="AT724" s="2">
        <v>499</v>
      </c>
      <c r="AU724" s="2">
        <v>509</v>
      </c>
      <c r="AX724" s="2">
        <v>549</v>
      </c>
      <c r="AY724" s="2">
        <v>559</v>
      </c>
      <c r="BA724" s="2">
        <v>669</v>
      </c>
      <c r="BJ724" s="2">
        <v>1289</v>
      </c>
      <c r="CD724" s="2">
        <v>109</v>
      </c>
      <c r="CH724" s="2">
        <v>119</v>
      </c>
      <c r="CI724" s="2">
        <v>129</v>
      </c>
      <c r="CK724" s="2">
        <v>159</v>
      </c>
      <c r="CM724" s="2">
        <v>169</v>
      </c>
      <c r="CP724" s="2">
        <v>179</v>
      </c>
      <c r="CQ724" s="2">
        <v>189</v>
      </c>
      <c r="CW724" s="2">
        <v>209</v>
      </c>
      <c r="DC724" s="2">
        <v>219</v>
      </c>
      <c r="DF724" s="2">
        <v>249</v>
      </c>
      <c r="DG724" s="2">
        <v>259</v>
      </c>
      <c r="DJ724" s="2">
        <v>279</v>
      </c>
      <c r="DK724" s="2">
        <v>279</v>
      </c>
      <c r="DM724" s="2">
        <v>339</v>
      </c>
      <c r="DV724" s="2">
        <v>649</v>
      </c>
      <c r="EP724" s="2">
        <v>39</v>
      </c>
      <c r="ET724" s="2">
        <v>39</v>
      </c>
      <c r="EU724" s="2">
        <v>39</v>
      </c>
      <c r="EW724" s="2">
        <v>49</v>
      </c>
      <c r="EY724" s="2">
        <v>59</v>
      </c>
      <c r="FB724" s="2">
        <v>59</v>
      </c>
      <c r="FC724" s="2">
        <v>59</v>
      </c>
      <c r="FI724" s="2">
        <v>69</v>
      </c>
      <c r="FO724" s="2">
        <v>69</v>
      </c>
      <c r="FR724" s="2">
        <v>79</v>
      </c>
      <c r="FS724" s="2">
        <v>79</v>
      </c>
      <c r="FV724" s="2">
        <v>89</v>
      </c>
      <c r="FW724" s="2">
        <v>89</v>
      </c>
      <c r="FY724" s="2">
        <v>109</v>
      </c>
      <c r="GH724" s="2">
        <v>199</v>
      </c>
      <c r="HB724" s="2">
        <v>39</v>
      </c>
      <c r="HF724" s="2">
        <v>39</v>
      </c>
      <c r="HG724" s="2">
        <v>39</v>
      </c>
      <c r="HI724" s="2">
        <v>49</v>
      </c>
      <c r="HK724" s="2">
        <v>59</v>
      </c>
      <c r="HN724" s="2">
        <v>59</v>
      </c>
      <c r="HO724" s="2">
        <v>59</v>
      </c>
      <c r="HU724" s="2">
        <v>69</v>
      </c>
      <c r="IA724" s="2">
        <v>69</v>
      </c>
      <c r="ID724" s="2">
        <v>79</v>
      </c>
      <c r="IE724" s="2">
        <v>79</v>
      </c>
      <c r="IH724" s="2">
        <v>89</v>
      </c>
      <c r="II724" s="2">
        <v>89</v>
      </c>
      <c r="IK724" s="2">
        <v>109</v>
      </c>
      <c r="IT724" s="2">
        <v>199</v>
      </c>
    </row>
    <row r="725" spans="1:268" x14ac:dyDescent="0.45">
      <c r="A725" s="2" t="s">
        <v>1656</v>
      </c>
      <c r="B725" s="2" t="s">
        <v>1657</v>
      </c>
      <c r="C725" s="2" t="s">
        <v>271</v>
      </c>
      <c r="D725" s="2" t="s">
        <v>1601</v>
      </c>
      <c r="E725" s="2" t="s">
        <v>1602</v>
      </c>
      <c r="F725" s="2" t="s">
        <v>1603</v>
      </c>
      <c r="G725" s="2">
        <v>7</v>
      </c>
      <c r="H725" s="2" t="s">
        <v>2188</v>
      </c>
      <c r="I725" s="2" t="s">
        <v>275</v>
      </c>
      <c r="J725" s="3">
        <v>45968</v>
      </c>
      <c r="K725" s="3">
        <v>45996</v>
      </c>
      <c r="L725" s="2" t="s">
        <v>276</v>
      </c>
      <c r="M725" s="2" t="s">
        <v>277</v>
      </c>
      <c r="N725" s="2" t="s">
        <v>2181</v>
      </c>
      <c r="O725" s="2" t="s">
        <v>2158</v>
      </c>
      <c r="P725" s="2">
        <v>180</v>
      </c>
      <c r="Q725" s="4">
        <f t="shared" si="11"/>
        <v>449</v>
      </c>
      <c r="R725" s="2">
        <v>269</v>
      </c>
      <c r="V725" s="2">
        <v>289</v>
      </c>
      <c r="W725" s="2">
        <v>299</v>
      </c>
      <c r="Y725" s="2">
        <v>369</v>
      </c>
      <c r="AA725" s="2">
        <v>379</v>
      </c>
      <c r="AD725" s="2">
        <v>409</v>
      </c>
      <c r="AE725" s="2">
        <v>419</v>
      </c>
      <c r="AK725" s="2">
        <v>469</v>
      </c>
      <c r="AQ725" s="2">
        <v>489</v>
      </c>
      <c r="AT725" s="2">
        <v>549</v>
      </c>
      <c r="AU725" s="2">
        <v>559</v>
      </c>
      <c r="AX725" s="2">
        <v>599</v>
      </c>
      <c r="AY725" s="2">
        <v>609</v>
      </c>
      <c r="BA725" s="2">
        <v>719</v>
      </c>
      <c r="BJ725" s="2">
        <v>1289</v>
      </c>
      <c r="CD725" s="2">
        <v>139</v>
      </c>
      <c r="CH725" s="2">
        <v>149</v>
      </c>
      <c r="CI725" s="2">
        <v>149</v>
      </c>
      <c r="CK725" s="2">
        <v>189</v>
      </c>
      <c r="CM725" s="2">
        <v>189</v>
      </c>
      <c r="CP725" s="2">
        <v>209</v>
      </c>
      <c r="CQ725" s="2">
        <v>209</v>
      </c>
      <c r="CW725" s="2">
        <v>239</v>
      </c>
      <c r="DC725" s="2">
        <v>249</v>
      </c>
      <c r="DF725" s="2">
        <v>279</v>
      </c>
      <c r="DG725" s="2">
        <v>279</v>
      </c>
      <c r="DJ725" s="2">
        <v>299</v>
      </c>
      <c r="DK725" s="2">
        <v>309</v>
      </c>
      <c r="DM725" s="2">
        <v>359</v>
      </c>
      <c r="DV725" s="2">
        <v>649</v>
      </c>
      <c r="EP725" s="2">
        <v>49</v>
      </c>
      <c r="ET725" s="2">
        <v>49</v>
      </c>
      <c r="EU725" s="2">
        <v>49</v>
      </c>
      <c r="EW725" s="2">
        <v>59</v>
      </c>
      <c r="EY725" s="2">
        <v>59</v>
      </c>
      <c r="FB725" s="2">
        <v>69</v>
      </c>
      <c r="FC725" s="2">
        <v>69</v>
      </c>
      <c r="FI725" s="2">
        <v>79</v>
      </c>
      <c r="FO725" s="2">
        <v>79</v>
      </c>
      <c r="FR725" s="2">
        <v>89</v>
      </c>
      <c r="FS725" s="2">
        <v>89</v>
      </c>
      <c r="FV725" s="2">
        <v>89</v>
      </c>
      <c r="FW725" s="2">
        <v>99</v>
      </c>
      <c r="FY725" s="2">
        <v>109</v>
      </c>
      <c r="GH725" s="2">
        <v>199</v>
      </c>
      <c r="HB725" s="2">
        <v>49</v>
      </c>
      <c r="HF725" s="2">
        <v>49</v>
      </c>
      <c r="HG725" s="2">
        <v>49</v>
      </c>
      <c r="HI725" s="2">
        <v>59</v>
      </c>
      <c r="HK725" s="2">
        <v>59</v>
      </c>
      <c r="HN725" s="2">
        <v>69</v>
      </c>
      <c r="HO725" s="2">
        <v>69</v>
      </c>
      <c r="HU725" s="2">
        <v>79</v>
      </c>
      <c r="IA725" s="2">
        <v>79</v>
      </c>
      <c r="ID725" s="2">
        <v>89</v>
      </c>
      <c r="IE725" s="2">
        <v>89</v>
      </c>
      <c r="IH725" s="2">
        <v>89</v>
      </c>
      <c r="II725" s="2">
        <v>99</v>
      </c>
      <c r="IK725" s="2">
        <v>109</v>
      </c>
      <c r="IT725" s="2">
        <v>199</v>
      </c>
    </row>
    <row r="726" spans="1:268" x14ac:dyDescent="0.45">
      <c r="A726" s="2" t="s">
        <v>1658</v>
      </c>
      <c r="B726" s="2" t="s">
        <v>1659</v>
      </c>
      <c r="C726" s="2" t="s">
        <v>271</v>
      </c>
      <c r="D726" s="2" t="s">
        <v>1601</v>
      </c>
      <c r="E726" s="2" t="s">
        <v>1602</v>
      </c>
      <c r="F726" s="2" t="s">
        <v>1615</v>
      </c>
      <c r="G726" s="2">
        <v>7</v>
      </c>
      <c r="H726" s="2" t="s">
        <v>2188</v>
      </c>
      <c r="I726" s="2" t="s">
        <v>275</v>
      </c>
      <c r="J726" s="3">
        <v>45968</v>
      </c>
      <c r="K726" s="3">
        <v>45996</v>
      </c>
      <c r="L726" s="2" t="s">
        <v>276</v>
      </c>
      <c r="M726" s="2" t="s">
        <v>277</v>
      </c>
      <c r="N726" s="2" t="s">
        <v>2181</v>
      </c>
      <c r="O726" s="2" t="s">
        <v>2158</v>
      </c>
      <c r="P726" s="2">
        <v>180</v>
      </c>
      <c r="Q726" s="4">
        <f t="shared" si="11"/>
        <v>439</v>
      </c>
      <c r="R726" s="2">
        <v>259</v>
      </c>
      <c r="V726" s="2">
        <v>279</v>
      </c>
      <c r="W726" s="2">
        <v>279</v>
      </c>
      <c r="Y726" s="2">
        <v>279</v>
      </c>
      <c r="AA726" s="2">
        <v>289</v>
      </c>
      <c r="AD726" s="2">
        <v>319</v>
      </c>
      <c r="AE726" s="2">
        <v>329</v>
      </c>
      <c r="AK726" s="2">
        <v>379</v>
      </c>
      <c r="AQ726" s="2">
        <v>399</v>
      </c>
      <c r="AT726" s="2">
        <v>459</v>
      </c>
      <c r="AU726" s="2">
        <v>469</v>
      </c>
      <c r="AX726" s="2">
        <v>509</v>
      </c>
      <c r="AY726" s="2">
        <v>519</v>
      </c>
      <c r="BA726" s="2">
        <v>629</v>
      </c>
      <c r="BJ726" s="2">
        <v>1289</v>
      </c>
      <c r="CD726" s="2">
        <v>129</v>
      </c>
      <c r="CH726" s="2">
        <v>139</v>
      </c>
      <c r="CI726" s="2">
        <v>139</v>
      </c>
      <c r="CK726" s="2">
        <v>139</v>
      </c>
      <c r="CM726" s="2">
        <v>149</v>
      </c>
      <c r="CP726" s="2">
        <v>159</v>
      </c>
      <c r="CQ726" s="2">
        <v>169</v>
      </c>
      <c r="CW726" s="2">
        <v>189</v>
      </c>
      <c r="DC726" s="2">
        <v>199</v>
      </c>
      <c r="DF726" s="2">
        <v>229</v>
      </c>
      <c r="DG726" s="2">
        <v>239</v>
      </c>
      <c r="DJ726" s="2">
        <v>259</v>
      </c>
      <c r="DK726" s="2">
        <v>259</v>
      </c>
      <c r="DM726" s="2">
        <v>319</v>
      </c>
      <c r="DV726" s="2">
        <v>649</v>
      </c>
      <c r="EP726" s="2">
        <v>39</v>
      </c>
      <c r="ET726" s="2">
        <v>49</v>
      </c>
      <c r="EU726" s="2">
        <v>49</v>
      </c>
      <c r="EW726" s="2">
        <v>49</v>
      </c>
      <c r="EY726" s="2">
        <v>49</v>
      </c>
      <c r="FB726" s="2">
        <v>49</v>
      </c>
      <c r="FC726" s="2">
        <v>59</v>
      </c>
      <c r="FI726" s="2">
        <v>59</v>
      </c>
      <c r="FO726" s="2">
        <v>59</v>
      </c>
      <c r="FR726" s="2">
        <v>69</v>
      </c>
      <c r="FS726" s="2">
        <v>79</v>
      </c>
      <c r="FV726" s="2">
        <v>79</v>
      </c>
      <c r="FW726" s="2">
        <v>79</v>
      </c>
      <c r="FY726" s="2">
        <v>99</v>
      </c>
      <c r="GH726" s="2">
        <v>199</v>
      </c>
      <c r="HB726" s="2">
        <v>39</v>
      </c>
      <c r="HF726" s="2">
        <v>49</v>
      </c>
      <c r="HG726" s="2">
        <v>49</v>
      </c>
      <c r="HI726" s="2">
        <v>49</v>
      </c>
      <c r="HK726" s="2">
        <v>49</v>
      </c>
      <c r="HN726" s="2">
        <v>49</v>
      </c>
      <c r="HO726" s="2">
        <v>59</v>
      </c>
      <c r="HU726" s="2">
        <v>59</v>
      </c>
      <c r="IA726" s="2">
        <v>59</v>
      </c>
      <c r="ID726" s="2">
        <v>69</v>
      </c>
      <c r="IE726" s="2">
        <v>79</v>
      </c>
      <c r="IH726" s="2">
        <v>79</v>
      </c>
      <c r="II726" s="2">
        <v>79</v>
      </c>
      <c r="IK726" s="2">
        <v>99</v>
      </c>
      <c r="IT726" s="2">
        <v>199</v>
      </c>
    </row>
    <row r="727" spans="1:268" x14ac:dyDescent="0.45">
      <c r="A727" s="2" t="s">
        <v>1660</v>
      </c>
      <c r="B727" s="2" t="s">
        <v>1661</v>
      </c>
      <c r="C727" s="2" t="s">
        <v>271</v>
      </c>
      <c r="D727" s="2" t="s">
        <v>1601</v>
      </c>
      <c r="E727" s="2" t="s">
        <v>1602</v>
      </c>
      <c r="F727" s="2" t="s">
        <v>1606</v>
      </c>
      <c r="G727" s="2">
        <v>7</v>
      </c>
      <c r="H727" s="2" t="s">
        <v>2188</v>
      </c>
      <c r="I727" s="2" t="s">
        <v>275</v>
      </c>
      <c r="J727" s="3">
        <v>45968</v>
      </c>
      <c r="K727" s="3">
        <v>45996</v>
      </c>
      <c r="L727" s="2" t="s">
        <v>276</v>
      </c>
      <c r="M727" s="2" t="s">
        <v>277</v>
      </c>
      <c r="N727" s="2" t="s">
        <v>2181</v>
      </c>
      <c r="O727" s="2" t="s">
        <v>2158</v>
      </c>
      <c r="P727" s="2">
        <v>180</v>
      </c>
      <c r="Q727" s="4">
        <f t="shared" si="11"/>
        <v>499</v>
      </c>
      <c r="R727" s="2">
        <v>319</v>
      </c>
      <c r="V727" s="2">
        <v>339</v>
      </c>
      <c r="W727" s="2">
        <v>349</v>
      </c>
      <c r="Y727" s="2">
        <v>389</v>
      </c>
      <c r="AA727" s="2">
        <v>399</v>
      </c>
      <c r="AD727" s="2">
        <v>429</v>
      </c>
      <c r="AE727" s="2">
        <v>439</v>
      </c>
      <c r="AK727" s="2">
        <v>489</v>
      </c>
      <c r="AQ727" s="2">
        <v>509</v>
      </c>
      <c r="AT727" s="2">
        <v>569</v>
      </c>
      <c r="AU727" s="2">
        <v>579</v>
      </c>
      <c r="AX727" s="2">
        <v>619</v>
      </c>
      <c r="AY727" s="2">
        <v>629</v>
      </c>
      <c r="BA727" s="2">
        <v>739</v>
      </c>
      <c r="BJ727" s="2">
        <v>1319</v>
      </c>
      <c r="CD727" s="2">
        <v>159</v>
      </c>
      <c r="CH727" s="2">
        <v>169</v>
      </c>
      <c r="CI727" s="2">
        <v>179</v>
      </c>
      <c r="CK727" s="2">
        <v>199</v>
      </c>
      <c r="CM727" s="2">
        <v>199</v>
      </c>
      <c r="CP727" s="2">
        <v>219</v>
      </c>
      <c r="CQ727" s="2">
        <v>219</v>
      </c>
      <c r="CW727" s="2">
        <v>249</v>
      </c>
      <c r="DC727" s="2">
        <v>259</v>
      </c>
      <c r="DF727" s="2">
        <v>289</v>
      </c>
      <c r="DG727" s="2">
        <v>289</v>
      </c>
      <c r="DJ727" s="2">
        <v>309</v>
      </c>
      <c r="DK727" s="2">
        <v>319</v>
      </c>
      <c r="DM727" s="2">
        <v>369</v>
      </c>
      <c r="DV727" s="2">
        <v>659</v>
      </c>
      <c r="EP727" s="2">
        <v>49</v>
      </c>
      <c r="ET727" s="2">
        <v>59</v>
      </c>
      <c r="EU727" s="2">
        <v>59</v>
      </c>
      <c r="EW727" s="2">
        <v>59</v>
      </c>
      <c r="EY727" s="2">
        <v>59</v>
      </c>
      <c r="FB727" s="2">
        <v>69</v>
      </c>
      <c r="FC727" s="2">
        <v>69</v>
      </c>
      <c r="FI727" s="2">
        <v>79</v>
      </c>
      <c r="FO727" s="2">
        <v>79</v>
      </c>
      <c r="FR727" s="2">
        <v>89</v>
      </c>
      <c r="FS727" s="2">
        <v>89</v>
      </c>
      <c r="FV727" s="2">
        <v>99</v>
      </c>
      <c r="FW727" s="2">
        <v>99</v>
      </c>
      <c r="FY727" s="2">
        <v>119</v>
      </c>
      <c r="GH727" s="2">
        <v>199</v>
      </c>
      <c r="HB727" s="2">
        <v>49</v>
      </c>
      <c r="HF727" s="2">
        <v>59</v>
      </c>
      <c r="HG727" s="2">
        <v>59</v>
      </c>
      <c r="HI727" s="2">
        <v>59</v>
      </c>
      <c r="HK727" s="2">
        <v>59</v>
      </c>
      <c r="HN727" s="2">
        <v>69</v>
      </c>
      <c r="HO727" s="2">
        <v>69</v>
      </c>
      <c r="HU727" s="2">
        <v>79</v>
      </c>
      <c r="IA727" s="2">
        <v>79</v>
      </c>
      <c r="ID727" s="2">
        <v>89</v>
      </c>
      <c r="IE727" s="2">
        <v>89</v>
      </c>
      <c r="IH727" s="2">
        <v>99</v>
      </c>
      <c r="II727" s="2">
        <v>99</v>
      </c>
      <c r="IK727" s="2">
        <v>119</v>
      </c>
      <c r="IT727" s="2">
        <v>199</v>
      </c>
    </row>
    <row r="728" spans="1:268" x14ac:dyDescent="0.45">
      <c r="A728" s="2" t="s">
        <v>1662</v>
      </c>
      <c r="B728" s="2" t="s">
        <v>1610</v>
      </c>
      <c r="C728" s="2" t="s">
        <v>271</v>
      </c>
      <c r="D728" s="2" t="s">
        <v>1601</v>
      </c>
      <c r="E728" s="2" t="s">
        <v>1602</v>
      </c>
      <c r="F728" s="2" t="s">
        <v>1603</v>
      </c>
      <c r="G728" s="2">
        <v>7</v>
      </c>
      <c r="H728" s="2" t="s">
        <v>2188</v>
      </c>
      <c r="I728" s="2" t="s">
        <v>275</v>
      </c>
      <c r="J728" s="3">
        <v>45968</v>
      </c>
      <c r="K728" s="3">
        <v>45996</v>
      </c>
      <c r="L728" s="2" t="s">
        <v>276</v>
      </c>
      <c r="M728" s="2" t="s">
        <v>277</v>
      </c>
      <c r="N728" s="2" t="s">
        <v>2181</v>
      </c>
      <c r="O728" s="2" t="s">
        <v>2158</v>
      </c>
      <c r="P728" s="2">
        <v>180</v>
      </c>
      <c r="Q728" s="4">
        <f t="shared" si="11"/>
        <v>449</v>
      </c>
      <c r="R728" s="2">
        <v>269</v>
      </c>
      <c r="V728" s="2">
        <v>289</v>
      </c>
      <c r="W728" s="2">
        <v>299</v>
      </c>
      <c r="Y728" s="2">
        <v>339</v>
      </c>
      <c r="AA728" s="2">
        <v>349</v>
      </c>
      <c r="AD728" s="2">
        <v>379</v>
      </c>
      <c r="AE728" s="2">
        <v>389</v>
      </c>
      <c r="AK728" s="2">
        <v>439</v>
      </c>
      <c r="AQ728" s="2">
        <v>459</v>
      </c>
      <c r="AT728" s="2">
        <v>519</v>
      </c>
      <c r="AU728" s="2">
        <v>529</v>
      </c>
      <c r="AX728" s="2">
        <v>569</v>
      </c>
      <c r="AY728" s="2">
        <v>579</v>
      </c>
      <c r="BA728" s="2">
        <v>689</v>
      </c>
      <c r="BJ728" s="2">
        <v>1289</v>
      </c>
      <c r="CD728" s="2">
        <v>139</v>
      </c>
      <c r="CH728" s="2">
        <v>149</v>
      </c>
      <c r="CI728" s="2">
        <v>149</v>
      </c>
      <c r="CK728" s="2">
        <v>169</v>
      </c>
      <c r="CM728" s="2">
        <v>179</v>
      </c>
      <c r="CP728" s="2">
        <v>189</v>
      </c>
      <c r="CQ728" s="2">
        <v>199</v>
      </c>
      <c r="CW728" s="2">
        <v>219</v>
      </c>
      <c r="DC728" s="2">
        <v>229</v>
      </c>
      <c r="DF728" s="2">
        <v>259</v>
      </c>
      <c r="DG728" s="2">
        <v>269</v>
      </c>
      <c r="DJ728" s="2">
        <v>289</v>
      </c>
      <c r="DK728" s="2">
        <v>289</v>
      </c>
      <c r="DM728" s="2">
        <v>349</v>
      </c>
      <c r="DV728" s="2">
        <v>649</v>
      </c>
      <c r="EP728" s="2">
        <v>49</v>
      </c>
      <c r="ET728" s="2">
        <v>49</v>
      </c>
      <c r="EU728" s="2">
        <v>49</v>
      </c>
      <c r="EW728" s="2">
        <v>59</v>
      </c>
      <c r="EY728" s="2">
        <v>59</v>
      </c>
      <c r="FB728" s="2">
        <v>59</v>
      </c>
      <c r="FC728" s="2">
        <v>59</v>
      </c>
      <c r="FI728" s="2">
        <v>69</v>
      </c>
      <c r="FO728" s="2">
        <v>69</v>
      </c>
      <c r="FR728" s="2">
        <v>79</v>
      </c>
      <c r="FS728" s="2">
        <v>89</v>
      </c>
      <c r="FV728" s="2">
        <v>89</v>
      </c>
      <c r="FW728" s="2">
        <v>89</v>
      </c>
      <c r="FY728" s="2">
        <v>109</v>
      </c>
      <c r="GH728" s="2">
        <v>199</v>
      </c>
      <c r="HB728" s="2">
        <v>49</v>
      </c>
      <c r="HF728" s="2">
        <v>49</v>
      </c>
      <c r="HG728" s="2">
        <v>49</v>
      </c>
      <c r="HI728" s="2">
        <v>59</v>
      </c>
      <c r="HK728" s="2">
        <v>59</v>
      </c>
      <c r="HN728" s="2">
        <v>59</v>
      </c>
      <c r="HO728" s="2">
        <v>59</v>
      </c>
      <c r="HU728" s="2">
        <v>69</v>
      </c>
      <c r="IA728" s="2">
        <v>69</v>
      </c>
      <c r="ID728" s="2">
        <v>79</v>
      </c>
      <c r="IE728" s="2">
        <v>89</v>
      </c>
      <c r="IH728" s="2">
        <v>89</v>
      </c>
      <c r="II728" s="2">
        <v>89</v>
      </c>
      <c r="IK728" s="2">
        <v>109</v>
      </c>
      <c r="IT728" s="2">
        <v>199</v>
      </c>
    </row>
    <row r="729" spans="1:268" x14ac:dyDescent="0.45">
      <c r="A729" s="2" t="s">
        <v>1663</v>
      </c>
      <c r="B729" s="2" t="s">
        <v>1664</v>
      </c>
      <c r="C729" s="2" t="s">
        <v>271</v>
      </c>
      <c r="D729" s="2" t="s">
        <v>1601</v>
      </c>
      <c r="E729" s="2" t="s">
        <v>1602</v>
      </c>
      <c r="F729" s="2" t="s">
        <v>1615</v>
      </c>
      <c r="G729" s="2">
        <v>11</v>
      </c>
      <c r="H729" s="2" t="s">
        <v>2188</v>
      </c>
      <c r="I729" s="2" t="s">
        <v>275</v>
      </c>
      <c r="J729" s="3">
        <v>45968</v>
      </c>
      <c r="K729" s="3">
        <v>45996</v>
      </c>
      <c r="L729" s="2" t="s">
        <v>276</v>
      </c>
      <c r="M729" s="2" t="s">
        <v>277</v>
      </c>
      <c r="N729" s="2" t="s">
        <v>2174</v>
      </c>
      <c r="O729" s="2" t="s">
        <v>2159</v>
      </c>
      <c r="P729" s="2">
        <v>200</v>
      </c>
      <c r="Q729" s="4">
        <f t="shared" si="11"/>
        <v>699</v>
      </c>
      <c r="R729" s="2">
        <v>499</v>
      </c>
      <c r="V729" s="2">
        <v>529</v>
      </c>
      <c r="W729" s="2">
        <v>549</v>
      </c>
      <c r="Y729" s="2">
        <v>609</v>
      </c>
      <c r="AA729" s="2">
        <v>619</v>
      </c>
      <c r="AD729" s="2">
        <v>659</v>
      </c>
      <c r="AE729" s="2">
        <v>669</v>
      </c>
      <c r="AK729" s="2">
        <v>799</v>
      </c>
      <c r="AQ729" s="2">
        <v>829</v>
      </c>
      <c r="AT729" s="2">
        <v>929</v>
      </c>
      <c r="AU729" s="2">
        <v>939</v>
      </c>
      <c r="AX729" s="2">
        <v>1009</v>
      </c>
      <c r="AY729" s="2">
        <v>1019</v>
      </c>
      <c r="BA729" s="2">
        <v>1189</v>
      </c>
      <c r="BJ729" s="2">
        <v>2059</v>
      </c>
      <c r="CD729" s="2">
        <v>249</v>
      </c>
      <c r="CH729" s="2">
        <v>269</v>
      </c>
      <c r="CI729" s="2">
        <v>279</v>
      </c>
      <c r="CK729" s="2">
        <v>309</v>
      </c>
      <c r="CM729" s="2">
        <v>309</v>
      </c>
      <c r="CP729" s="2">
        <v>329</v>
      </c>
      <c r="CQ729" s="2">
        <v>339</v>
      </c>
      <c r="CW729" s="2">
        <v>399</v>
      </c>
      <c r="DC729" s="2">
        <v>419</v>
      </c>
      <c r="DF729" s="2">
        <v>469</v>
      </c>
      <c r="DG729" s="2">
        <v>469</v>
      </c>
      <c r="DJ729" s="2">
        <v>509</v>
      </c>
      <c r="DK729" s="2">
        <v>509</v>
      </c>
      <c r="DM729" s="2">
        <v>599</v>
      </c>
      <c r="DV729" s="2">
        <v>1029</v>
      </c>
      <c r="EP729" s="2">
        <v>79</v>
      </c>
      <c r="ET729" s="2">
        <v>89</v>
      </c>
      <c r="EU729" s="2">
        <v>89</v>
      </c>
      <c r="EW729" s="2">
        <v>99</v>
      </c>
      <c r="EY729" s="2">
        <v>99</v>
      </c>
      <c r="FB729" s="2">
        <v>99</v>
      </c>
      <c r="FC729" s="2">
        <v>109</v>
      </c>
      <c r="FI729" s="2">
        <v>119</v>
      </c>
      <c r="FO729" s="2">
        <v>129</v>
      </c>
      <c r="FR729" s="2">
        <v>149</v>
      </c>
      <c r="FS729" s="2">
        <v>149</v>
      </c>
      <c r="FV729" s="2">
        <v>159</v>
      </c>
      <c r="FW729" s="2">
        <v>159</v>
      </c>
      <c r="FY729" s="2">
        <v>179</v>
      </c>
      <c r="GH729" s="2">
        <v>309</v>
      </c>
      <c r="HB729" s="2">
        <v>79</v>
      </c>
      <c r="HF729" s="2">
        <v>89</v>
      </c>
      <c r="HG729" s="2">
        <v>89</v>
      </c>
      <c r="HI729" s="2">
        <v>99</v>
      </c>
      <c r="HK729" s="2">
        <v>99</v>
      </c>
      <c r="HN729" s="2">
        <v>99</v>
      </c>
      <c r="HO729" s="2">
        <v>109</v>
      </c>
      <c r="HU729" s="2">
        <v>119</v>
      </c>
      <c r="IA729" s="2">
        <v>129</v>
      </c>
      <c r="ID729" s="2">
        <v>149</v>
      </c>
      <c r="IE729" s="2">
        <v>149</v>
      </c>
      <c r="IH729" s="2">
        <v>159</v>
      </c>
      <c r="II729" s="2">
        <v>159</v>
      </c>
      <c r="IK729" s="2">
        <v>179</v>
      </c>
      <c r="IT729" s="2">
        <v>309</v>
      </c>
    </row>
    <row r="730" spans="1:268" x14ac:dyDescent="0.45">
      <c r="A730" s="2" t="s">
        <v>1666</v>
      </c>
      <c r="B730" s="2" t="s">
        <v>1667</v>
      </c>
      <c r="C730" s="2" t="s">
        <v>271</v>
      </c>
      <c r="D730" s="2" t="s">
        <v>1601</v>
      </c>
      <c r="E730" s="2" t="s">
        <v>1602</v>
      </c>
      <c r="F730" s="2" t="s">
        <v>1644</v>
      </c>
      <c r="G730" s="2">
        <v>13</v>
      </c>
      <c r="H730" s="2" t="s">
        <v>2188</v>
      </c>
      <c r="I730" s="2" t="s">
        <v>275</v>
      </c>
      <c r="J730" s="3">
        <v>45968</v>
      </c>
      <c r="K730" s="3">
        <v>45996</v>
      </c>
      <c r="L730" s="2" t="s">
        <v>276</v>
      </c>
      <c r="M730" s="2" t="s">
        <v>277</v>
      </c>
      <c r="N730" s="2" t="s">
        <v>2174</v>
      </c>
      <c r="O730" s="2" t="s">
        <v>2159</v>
      </c>
      <c r="P730" s="2">
        <v>200</v>
      </c>
      <c r="Q730" s="4">
        <f t="shared" si="11"/>
        <v>749</v>
      </c>
      <c r="R730" s="2">
        <v>549</v>
      </c>
      <c r="V730" s="2">
        <v>589</v>
      </c>
      <c r="W730" s="2">
        <v>599</v>
      </c>
      <c r="Y730" s="2">
        <v>729</v>
      </c>
      <c r="AA730" s="2">
        <v>739</v>
      </c>
      <c r="AD730" s="2">
        <v>789</v>
      </c>
      <c r="AE730" s="2">
        <v>809</v>
      </c>
      <c r="AK730" s="2">
        <v>929</v>
      </c>
      <c r="AQ730" s="2">
        <v>969</v>
      </c>
      <c r="AT730" s="2">
        <v>1079</v>
      </c>
      <c r="AU730" s="2">
        <v>1099</v>
      </c>
      <c r="AX730" s="2">
        <v>1179</v>
      </c>
      <c r="AY730" s="2">
        <v>1189</v>
      </c>
      <c r="BA730" s="2">
        <v>1399</v>
      </c>
      <c r="BJ730" s="2">
        <v>2459</v>
      </c>
      <c r="CD730" s="2">
        <v>279</v>
      </c>
      <c r="CH730" s="2">
        <v>299</v>
      </c>
      <c r="CI730" s="2">
        <v>299</v>
      </c>
      <c r="CK730" s="2">
        <v>369</v>
      </c>
      <c r="CM730" s="2">
        <v>369</v>
      </c>
      <c r="CP730" s="2">
        <v>399</v>
      </c>
      <c r="CQ730" s="2">
        <v>409</v>
      </c>
      <c r="CW730" s="2">
        <v>469</v>
      </c>
      <c r="DC730" s="2">
        <v>489</v>
      </c>
      <c r="DF730" s="2">
        <v>539</v>
      </c>
      <c r="DG730" s="2">
        <v>549</v>
      </c>
      <c r="DJ730" s="2">
        <v>589</v>
      </c>
      <c r="DK730" s="2">
        <v>599</v>
      </c>
      <c r="DM730" s="2">
        <v>699</v>
      </c>
      <c r="DV730" s="2">
        <v>1229</v>
      </c>
      <c r="EP730" s="2">
        <v>89</v>
      </c>
      <c r="ET730" s="2">
        <v>89</v>
      </c>
      <c r="EU730" s="2">
        <v>89</v>
      </c>
      <c r="EW730" s="2">
        <v>119</v>
      </c>
      <c r="EY730" s="2">
        <v>119</v>
      </c>
      <c r="FB730" s="2">
        <v>119</v>
      </c>
      <c r="FC730" s="2">
        <v>129</v>
      </c>
      <c r="FI730" s="2">
        <v>149</v>
      </c>
      <c r="FO730" s="2">
        <v>149</v>
      </c>
      <c r="FR730" s="2">
        <v>169</v>
      </c>
      <c r="FS730" s="2">
        <v>169</v>
      </c>
      <c r="FV730" s="2">
        <v>179</v>
      </c>
      <c r="FW730" s="2">
        <v>179</v>
      </c>
      <c r="FY730" s="2">
        <v>209</v>
      </c>
      <c r="GH730" s="2">
        <v>369</v>
      </c>
      <c r="HB730" s="2">
        <v>89</v>
      </c>
      <c r="HF730" s="2">
        <v>89</v>
      </c>
      <c r="HG730" s="2">
        <v>89</v>
      </c>
      <c r="HI730" s="2">
        <v>119</v>
      </c>
      <c r="HK730" s="2">
        <v>119</v>
      </c>
      <c r="HN730" s="2">
        <v>119</v>
      </c>
      <c r="HO730" s="2">
        <v>129</v>
      </c>
      <c r="HU730" s="2">
        <v>149</v>
      </c>
      <c r="IA730" s="2">
        <v>149</v>
      </c>
      <c r="ID730" s="2">
        <v>169</v>
      </c>
      <c r="IE730" s="2">
        <v>169</v>
      </c>
      <c r="IH730" s="2">
        <v>179</v>
      </c>
      <c r="II730" s="2">
        <v>179</v>
      </c>
      <c r="IK730" s="2">
        <v>209</v>
      </c>
      <c r="IT730" s="2">
        <v>369</v>
      </c>
    </row>
    <row r="731" spans="1:268" x14ac:dyDescent="0.45">
      <c r="A731" s="2" t="s">
        <v>1668</v>
      </c>
      <c r="B731" s="2" t="s">
        <v>1669</v>
      </c>
      <c r="C731" s="2" t="s">
        <v>271</v>
      </c>
      <c r="D731" s="2" t="s">
        <v>1601</v>
      </c>
      <c r="E731" s="2" t="s">
        <v>1602</v>
      </c>
      <c r="F731" s="2" t="s">
        <v>1606</v>
      </c>
      <c r="G731" s="2">
        <v>11</v>
      </c>
      <c r="H731" s="2" t="s">
        <v>2188</v>
      </c>
      <c r="I731" s="2" t="s">
        <v>275</v>
      </c>
      <c r="J731" s="3">
        <v>45968</v>
      </c>
      <c r="K731" s="3">
        <v>45996</v>
      </c>
      <c r="L731" s="2" t="s">
        <v>276</v>
      </c>
      <c r="M731" s="2" t="s">
        <v>277</v>
      </c>
      <c r="N731" s="2" t="s">
        <v>2174</v>
      </c>
      <c r="O731" s="2" t="s">
        <v>2159</v>
      </c>
      <c r="P731" s="2">
        <v>200</v>
      </c>
      <c r="Q731" s="4">
        <f t="shared" si="11"/>
        <v>649</v>
      </c>
      <c r="R731" s="2">
        <v>449</v>
      </c>
      <c r="V731" s="2">
        <v>479</v>
      </c>
      <c r="W731" s="2">
        <v>499</v>
      </c>
      <c r="Y731" s="2">
        <v>599</v>
      </c>
      <c r="AA731" s="2">
        <v>609</v>
      </c>
      <c r="AD731" s="2">
        <v>649</v>
      </c>
      <c r="AE731" s="2">
        <v>659</v>
      </c>
      <c r="AK731" s="2">
        <v>749</v>
      </c>
      <c r="AQ731" s="2">
        <v>779</v>
      </c>
      <c r="AT731" s="2">
        <v>879</v>
      </c>
      <c r="AU731" s="2">
        <v>889</v>
      </c>
      <c r="AX731" s="2">
        <v>959</v>
      </c>
      <c r="AY731" s="2">
        <v>969</v>
      </c>
      <c r="BA731" s="2">
        <v>1139</v>
      </c>
      <c r="BJ731" s="2">
        <v>2059</v>
      </c>
      <c r="CD731" s="2">
        <v>229</v>
      </c>
      <c r="CH731" s="2">
        <v>239</v>
      </c>
      <c r="CI731" s="2">
        <v>249</v>
      </c>
      <c r="CK731" s="2">
        <v>299</v>
      </c>
      <c r="CM731" s="2">
        <v>309</v>
      </c>
      <c r="CP731" s="2">
        <v>329</v>
      </c>
      <c r="CQ731" s="2">
        <v>329</v>
      </c>
      <c r="CW731" s="2">
        <v>379</v>
      </c>
      <c r="DC731" s="2">
        <v>389</v>
      </c>
      <c r="DF731" s="2">
        <v>439</v>
      </c>
      <c r="DG731" s="2">
        <v>449</v>
      </c>
      <c r="DJ731" s="2">
        <v>479</v>
      </c>
      <c r="DK731" s="2">
        <v>489</v>
      </c>
      <c r="DM731" s="2">
        <v>569</v>
      </c>
      <c r="DV731" s="2">
        <v>1029</v>
      </c>
      <c r="EP731" s="2">
        <v>69</v>
      </c>
      <c r="ET731" s="2">
        <v>79</v>
      </c>
      <c r="EU731" s="2">
        <v>79</v>
      </c>
      <c r="EW731" s="2">
        <v>89</v>
      </c>
      <c r="EY731" s="2">
        <v>99</v>
      </c>
      <c r="FB731" s="2">
        <v>99</v>
      </c>
      <c r="FC731" s="2">
        <v>99</v>
      </c>
      <c r="FI731" s="2">
        <v>119</v>
      </c>
      <c r="FO731" s="2">
        <v>119</v>
      </c>
      <c r="FR731" s="2">
        <v>139</v>
      </c>
      <c r="FS731" s="2">
        <v>139</v>
      </c>
      <c r="FV731" s="2">
        <v>149</v>
      </c>
      <c r="FW731" s="2">
        <v>149</v>
      </c>
      <c r="FY731" s="2">
        <v>179</v>
      </c>
      <c r="GH731" s="2">
        <v>309</v>
      </c>
      <c r="HB731" s="2">
        <v>69</v>
      </c>
      <c r="HF731" s="2">
        <v>79</v>
      </c>
      <c r="HG731" s="2">
        <v>79</v>
      </c>
      <c r="HI731" s="2">
        <v>89</v>
      </c>
      <c r="HK731" s="2">
        <v>99</v>
      </c>
      <c r="HN731" s="2">
        <v>99</v>
      </c>
      <c r="HO731" s="2">
        <v>99</v>
      </c>
      <c r="HU731" s="2">
        <v>119</v>
      </c>
      <c r="IA731" s="2">
        <v>119</v>
      </c>
      <c r="ID731" s="2">
        <v>139</v>
      </c>
      <c r="IE731" s="2">
        <v>139</v>
      </c>
      <c r="IH731" s="2">
        <v>149</v>
      </c>
      <c r="II731" s="2">
        <v>149</v>
      </c>
      <c r="IK731" s="2">
        <v>179</v>
      </c>
      <c r="IT731" s="2">
        <v>309</v>
      </c>
    </row>
    <row r="732" spans="1:268" x14ac:dyDescent="0.45">
      <c r="A732" s="2" t="s">
        <v>1665</v>
      </c>
      <c r="B732" s="2" t="s">
        <v>1670</v>
      </c>
      <c r="C732" s="2" t="s">
        <v>271</v>
      </c>
      <c r="D732" s="2" t="s">
        <v>1601</v>
      </c>
      <c r="E732" s="2" t="s">
        <v>1602</v>
      </c>
      <c r="F732" s="2" t="s">
        <v>1603</v>
      </c>
      <c r="G732" s="2">
        <v>10</v>
      </c>
      <c r="H732" s="2" t="s">
        <v>2188</v>
      </c>
      <c r="I732" s="2" t="s">
        <v>275</v>
      </c>
      <c r="J732" s="3">
        <v>45968</v>
      </c>
      <c r="K732" s="3">
        <v>45996</v>
      </c>
      <c r="L732" s="2" t="s">
        <v>276</v>
      </c>
      <c r="M732" s="2" t="s">
        <v>277</v>
      </c>
      <c r="N732" s="2" t="s">
        <v>2174</v>
      </c>
      <c r="O732" s="2" t="s">
        <v>2159</v>
      </c>
      <c r="P732" s="2">
        <v>200</v>
      </c>
      <c r="Q732" s="4">
        <f t="shared" si="11"/>
        <v>749</v>
      </c>
      <c r="R732" s="2">
        <v>549</v>
      </c>
      <c r="V732" s="2">
        <v>579</v>
      </c>
      <c r="W732" s="2">
        <v>599</v>
      </c>
      <c r="Y732" s="2">
        <v>749</v>
      </c>
      <c r="AA732" s="2">
        <v>759</v>
      </c>
      <c r="AD732" s="2">
        <v>799</v>
      </c>
      <c r="AE732" s="2">
        <v>809</v>
      </c>
      <c r="AK732" s="2">
        <v>849</v>
      </c>
      <c r="AQ732" s="2">
        <v>879</v>
      </c>
      <c r="AT732" s="2">
        <v>979</v>
      </c>
      <c r="AU732" s="2">
        <v>989</v>
      </c>
      <c r="AX732" s="2">
        <v>1059</v>
      </c>
      <c r="AY732" s="2">
        <v>1069</v>
      </c>
      <c r="BA732" s="2">
        <v>1239</v>
      </c>
      <c r="BJ732" s="2">
        <v>2059</v>
      </c>
      <c r="CD732" s="2">
        <v>279</v>
      </c>
      <c r="CH732" s="2">
        <v>289</v>
      </c>
      <c r="CI732" s="2">
        <v>299</v>
      </c>
      <c r="CK732" s="2">
        <v>379</v>
      </c>
      <c r="CM732" s="2">
        <v>379</v>
      </c>
      <c r="CP732" s="2">
        <v>399</v>
      </c>
      <c r="CQ732" s="2">
        <v>409</v>
      </c>
      <c r="CW732" s="2">
        <v>429</v>
      </c>
      <c r="DC732" s="2">
        <v>439</v>
      </c>
      <c r="DF732" s="2">
        <v>489</v>
      </c>
      <c r="DG732" s="2">
        <v>499</v>
      </c>
      <c r="DJ732" s="2">
        <v>529</v>
      </c>
      <c r="DK732" s="2">
        <v>539</v>
      </c>
      <c r="DM732" s="2">
        <v>619</v>
      </c>
      <c r="DV732" s="2">
        <v>1029</v>
      </c>
      <c r="EP732" s="2">
        <v>89</v>
      </c>
      <c r="ET732" s="2">
        <v>89</v>
      </c>
      <c r="EU732" s="2">
        <v>89</v>
      </c>
      <c r="EW732" s="2">
        <v>119</v>
      </c>
      <c r="EY732" s="2">
        <v>119</v>
      </c>
      <c r="FB732" s="2">
        <v>119</v>
      </c>
      <c r="FC732" s="2">
        <v>129</v>
      </c>
      <c r="FI732" s="2">
        <v>129</v>
      </c>
      <c r="FO732" s="2">
        <v>139</v>
      </c>
      <c r="FR732" s="2">
        <v>149</v>
      </c>
      <c r="FS732" s="2">
        <v>149</v>
      </c>
      <c r="FV732" s="2">
        <v>159</v>
      </c>
      <c r="FW732" s="2">
        <v>169</v>
      </c>
      <c r="FY732" s="2">
        <v>189</v>
      </c>
      <c r="GH732" s="2">
        <v>309</v>
      </c>
      <c r="HB732" s="2">
        <v>89</v>
      </c>
      <c r="HF732" s="2">
        <v>89</v>
      </c>
      <c r="HG732" s="2">
        <v>89</v>
      </c>
      <c r="HI732" s="2">
        <v>119</v>
      </c>
      <c r="HK732" s="2">
        <v>119</v>
      </c>
      <c r="HN732" s="2">
        <v>119</v>
      </c>
      <c r="HO732" s="2">
        <v>129</v>
      </c>
      <c r="HU732" s="2">
        <v>129</v>
      </c>
      <c r="IA732" s="2">
        <v>139</v>
      </c>
      <c r="ID732" s="2">
        <v>149</v>
      </c>
      <c r="IE732" s="2">
        <v>149</v>
      </c>
      <c r="IH732" s="2">
        <v>159</v>
      </c>
      <c r="II732" s="2">
        <v>169</v>
      </c>
      <c r="IK732" s="2">
        <v>189</v>
      </c>
      <c r="IT732" s="2">
        <v>309</v>
      </c>
    </row>
    <row r="733" spans="1:268" x14ac:dyDescent="0.45">
      <c r="A733" s="2" t="s">
        <v>1671</v>
      </c>
      <c r="B733" s="2" t="s">
        <v>1672</v>
      </c>
      <c r="C733" s="2" t="s">
        <v>290</v>
      </c>
      <c r="D733" s="2" t="s">
        <v>1601</v>
      </c>
      <c r="E733" s="2" t="s">
        <v>1673</v>
      </c>
      <c r="F733" s="2" t="s">
        <v>1615</v>
      </c>
      <c r="G733" s="2">
        <v>10</v>
      </c>
      <c r="H733" s="2" t="s">
        <v>2188</v>
      </c>
      <c r="I733" s="2" t="s">
        <v>275</v>
      </c>
      <c r="J733" s="3">
        <v>45968</v>
      </c>
      <c r="K733" s="3">
        <v>45996</v>
      </c>
      <c r="L733" s="2" t="s">
        <v>276</v>
      </c>
      <c r="M733" s="2" t="s">
        <v>277</v>
      </c>
      <c r="N733" s="2" t="s">
        <v>2181</v>
      </c>
      <c r="O733" s="2" t="s">
        <v>2160</v>
      </c>
      <c r="P733" s="2">
        <v>200</v>
      </c>
      <c r="Q733" s="4">
        <f t="shared" si="11"/>
        <v>899</v>
      </c>
      <c r="R733" s="2">
        <v>699</v>
      </c>
      <c r="T733" s="2">
        <v>799</v>
      </c>
      <c r="U733" s="2">
        <v>829</v>
      </c>
      <c r="V733" s="2">
        <v>859</v>
      </c>
      <c r="W733" s="2">
        <v>889</v>
      </c>
      <c r="Y733" s="2">
        <v>999</v>
      </c>
      <c r="AC733" s="2">
        <v>1059</v>
      </c>
      <c r="AE733" s="2">
        <v>1069</v>
      </c>
      <c r="AF733" s="2">
        <v>1109</v>
      </c>
      <c r="AK733" s="2">
        <v>1249</v>
      </c>
      <c r="AQ733" s="2">
        <v>1279</v>
      </c>
      <c r="AR733" s="2">
        <v>1349</v>
      </c>
      <c r="AS733" s="2">
        <v>1359</v>
      </c>
      <c r="AX733" s="2">
        <v>1419</v>
      </c>
      <c r="AY733" s="2">
        <v>1429</v>
      </c>
      <c r="AZ733" s="2">
        <v>1439</v>
      </c>
      <c r="BA733" s="2">
        <v>1599</v>
      </c>
      <c r="BE733" s="2">
        <v>2159</v>
      </c>
      <c r="BF733" s="2">
        <v>2299</v>
      </c>
      <c r="BJ733" s="2">
        <v>2509</v>
      </c>
      <c r="BO733" s="2">
        <v>2719</v>
      </c>
      <c r="BT733" s="2">
        <v>4689</v>
      </c>
      <c r="BU733" s="2">
        <v>4829</v>
      </c>
      <c r="BW733" s="2">
        <v>5399</v>
      </c>
      <c r="BX733" s="2">
        <v>6669</v>
      </c>
      <c r="CD733" s="2">
        <v>349</v>
      </c>
      <c r="CF733" s="2">
        <v>399</v>
      </c>
      <c r="CG733" s="2">
        <v>419</v>
      </c>
      <c r="CH733" s="2">
        <v>429</v>
      </c>
      <c r="CI733" s="2">
        <v>449</v>
      </c>
      <c r="CK733" s="2">
        <v>499</v>
      </c>
      <c r="CO733" s="2">
        <v>529</v>
      </c>
      <c r="CQ733" s="2">
        <v>539</v>
      </c>
      <c r="CR733" s="2">
        <v>559</v>
      </c>
      <c r="CW733" s="2">
        <v>629</v>
      </c>
      <c r="DC733" s="2">
        <v>639</v>
      </c>
      <c r="DD733" s="2">
        <v>679</v>
      </c>
      <c r="DE733" s="2">
        <v>679</v>
      </c>
      <c r="DJ733" s="2">
        <v>709</v>
      </c>
      <c r="DK733" s="2">
        <v>719</v>
      </c>
      <c r="DL733" s="2">
        <v>719</v>
      </c>
      <c r="DM733" s="2">
        <v>799</v>
      </c>
      <c r="DQ733" s="2">
        <v>1079</v>
      </c>
      <c r="DR733" s="2">
        <v>1149</v>
      </c>
      <c r="DV733" s="2">
        <v>1259</v>
      </c>
      <c r="EA733" s="2">
        <v>1359</v>
      </c>
      <c r="EF733" s="2">
        <v>2349</v>
      </c>
      <c r="EG733" s="2">
        <v>2419</v>
      </c>
      <c r="EI733" s="2">
        <v>2699</v>
      </c>
      <c r="EJ733" s="2">
        <v>3339</v>
      </c>
      <c r="EP733" s="2">
        <v>109</v>
      </c>
      <c r="ER733" s="2">
        <v>119</v>
      </c>
      <c r="ES733" s="2">
        <v>129</v>
      </c>
      <c r="ET733" s="2">
        <v>129</v>
      </c>
      <c r="EU733" s="2">
        <v>139</v>
      </c>
      <c r="EW733" s="2">
        <v>149</v>
      </c>
      <c r="FA733" s="2">
        <v>159</v>
      </c>
      <c r="FC733" s="2">
        <v>169</v>
      </c>
      <c r="FD733" s="2">
        <v>169</v>
      </c>
      <c r="FI733" s="2">
        <v>189</v>
      </c>
      <c r="FO733" s="2">
        <v>199</v>
      </c>
      <c r="FP733" s="2">
        <v>209</v>
      </c>
      <c r="FQ733" s="2">
        <v>209</v>
      </c>
      <c r="FV733" s="2">
        <v>219</v>
      </c>
      <c r="FW733" s="2">
        <v>219</v>
      </c>
      <c r="FX733" s="2">
        <v>219</v>
      </c>
      <c r="FY733" s="2">
        <v>239</v>
      </c>
      <c r="GC733" s="2">
        <v>329</v>
      </c>
      <c r="GD733" s="2">
        <v>349</v>
      </c>
      <c r="GH733" s="2">
        <v>379</v>
      </c>
      <c r="GM733" s="2">
        <v>409</v>
      </c>
      <c r="GR733" s="2">
        <v>1309</v>
      </c>
      <c r="GS733" s="2">
        <v>1359</v>
      </c>
      <c r="GU733" s="2">
        <v>1519</v>
      </c>
      <c r="GV733" s="2">
        <v>1929</v>
      </c>
      <c r="HB733" s="2">
        <v>109</v>
      </c>
      <c r="HD733" s="2">
        <v>119</v>
      </c>
      <c r="HE733" s="2">
        <v>129</v>
      </c>
      <c r="HF733" s="2">
        <v>129</v>
      </c>
      <c r="HG733" s="2">
        <v>139</v>
      </c>
      <c r="HI733" s="2">
        <v>149</v>
      </c>
      <c r="HM733" s="2">
        <v>159</v>
      </c>
      <c r="HO733" s="2">
        <v>169</v>
      </c>
      <c r="HP733" s="2">
        <v>169</v>
      </c>
      <c r="HU733" s="2">
        <v>189</v>
      </c>
      <c r="IA733" s="2">
        <v>199</v>
      </c>
      <c r="IB733" s="2">
        <v>209</v>
      </c>
      <c r="IC733" s="2">
        <v>209</v>
      </c>
      <c r="IH733" s="2">
        <v>219</v>
      </c>
      <c r="II733" s="2">
        <v>219</v>
      </c>
      <c r="IJ733" s="2">
        <v>219</v>
      </c>
      <c r="IK733" s="2">
        <v>239</v>
      </c>
      <c r="IO733" s="2">
        <v>329</v>
      </c>
      <c r="IP733" s="2">
        <v>349</v>
      </c>
      <c r="IT733" s="2">
        <v>379</v>
      </c>
      <c r="IY733" s="2">
        <v>409</v>
      </c>
      <c r="JD733" s="2">
        <v>1309</v>
      </c>
      <c r="JE733" s="2">
        <v>1359</v>
      </c>
      <c r="JG733" s="2">
        <v>1519</v>
      </c>
      <c r="JH733" s="2">
        <v>1929</v>
      </c>
    </row>
    <row r="734" spans="1:268" x14ac:dyDescent="0.45">
      <c r="A734" s="2" t="s">
        <v>1674</v>
      </c>
      <c r="B734" s="2" t="s">
        <v>1675</v>
      </c>
      <c r="C734" s="2" t="s">
        <v>290</v>
      </c>
      <c r="D734" s="2" t="s">
        <v>1601</v>
      </c>
      <c r="E734" s="2" t="s">
        <v>1673</v>
      </c>
      <c r="F734" s="2" t="s">
        <v>1615</v>
      </c>
      <c r="G734" s="2">
        <v>11</v>
      </c>
      <c r="H734" s="2" t="s">
        <v>2188</v>
      </c>
      <c r="I734" s="2" t="s">
        <v>275</v>
      </c>
      <c r="J734" s="3">
        <v>45968</v>
      </c>
      <c r="K734" s="3">
        <v>45996</v>
      </c>
      <c r="L734" s="2" t="s">
        <v>276</v>
      </c>
      <c r="M734" s="2" t="s">
        <v>277</v>
      </c>
      <c r="N734" s="2" t="s">
        <v>2181</v>
      </c>
      <c r="O734" s="2" t="s">
        <v>2161</v>
      </c>
      <c r="P734" s="2">
        <v>220</v>
      </c>
      <c r="Q734" s="4">
        <f t="shared" si="11"/>
        <v>1289</v>
      </c>
      <c r="R734" s="2">
        <v>1069</v>
      </c>
      <c r="T734" s="2">
        <v>1179</v>
      </c>
      <c r="U734" s="2">
        <v>1209</v>
      </c>
      <c r="V734" s="2">
        <v>1239</v>
      </c>
      <c r="W734" s="2">
        <v>1269</v>
      </c>
      <c r="Y734" s="2">
        <v>1419</v>
      </c>
      <c r="AC734" s="2">
        <v>1479</v>
      </c>
      <c r="AE734" s="2">
        <v>1499</v>
      </c>
      <c r="AF734" s="2">
        <v>1549</v>
      </c>
      <c r="AK734" s="2">
        <v>1719</v>
      </c>
      <c r="AQ734" s="2">
        <v>1749</v>
      </c>
      <c r="AR734" s="2">
        <v>1829</v>
      </c>
      <c r="AS734" s="2">
        <v>1849</v>
      </c>
      <c r="AX734" s="2">
        <v>1909</v>
      </c>
      <c r="AY734" s="2">
        <v>1929</v>
      </c>
      <c r="AZ734" s="2">
        <v>1949</v>
      </c>
      <c r="BA734" s="2">
        <v>2119</v>
      </c>
      <c r="BE734" s="2">
        <v>2559</v>
      </c>
      <c r="BF734" s="2">
        <v>2719</v>
      </c>
      <c r="BJ734" s="2">
        <v>2959</v>
      </c>
      <c r="BO734" s="2">
        <v>3199</v>
      </c>
      <c r="BT734" s="2">
        <v>4279</v>
      </c>
      <c r="BU734" s="2">
        <v>4439</v>
      </c>
      <c r="BW734" s="2">
        <v>5069</v>
      </c>
      <c r="BX734" s="2">
        <v>6799</v>
      </c>
      <c r="CD734" s="2">
        <v>539</v>
      </c>
      <c r="CF734" s="2">
        <v>589</v>
      </c>
      <c r="CG734" s="2">
        <v>609</v>
      </c>
      <c r="CH734" s="2">
        <v>619</v>
      </c>
      <c r="CI734" s="2">
        <v>639</v>
      </c>
      <c r="CK734" s="2">
        <v>709</v>
      </c>
      <c r="CO734" s="2">
        <v>739</v>
      </c>
      <c r="CQ734" s="2">
        <v>749</v>
      </c>
      <c r="CR734" s="2">
        <v>779</v>
      </c>
      <c r="CW734" s="2">
        <v>859</v>
      </c>
      <c r="DC734" s="2">
        <v>879</v>
      </c>
      <c r="DD734" s="2">
        <v>919</v>
      </c>
      <c r="DE734" s="2">
        <v>929</v>
      </c>
      <c r="DJ734" s="2">
        <v>959</v>
      </c>
      <c r="DK734" s="2">
        <v>969</v>
      </c>
      <c r="DL734" s="2">
        <v>979</v>
      </c>
      <c r="DM734" s="2">
        <v>1059</v>
      </c>
      <c r="DQ734" s="2">
        <v>1279</v>
      </c>
      <c r="DR734" s="2">
        <v>1359</v>
      </c>
      <c r="DV734" s="2">
        <v>1479</v>
      </c>
      <c r="EA734" s="2">
        <v>1599</v>
      </c>
      <c r="EF734" s="2">
        <v>2999</v>
      </c>
      <c r="EG734" s="2">
        <v>3109</v>
      </c>
      <c r="EI734" s="2">
        <v>3549</v>
      </c>
      <c r="EJ734" s="2">
        <v>4759</v>
      </c>
      <c r="EP734" s="2">
        <v>169</v>
      </c>
      <c r="ER734" s="2">
        <v>179</v>
      </c>
      <c r="ES734" s="2">
        <v>189</v>
      </c>
      <c r="ET734" s="2">
        <v>189</v>
      </c>
      <c r="EU734" s="2">
        <v>199</v>
      </c>
      <c r="EW734" s="2">
        <v>219</v>
      </c>
      <c r="FA734" s="2">
        <v>229</v>
      </c>
      <c r="FC734" s="2">
        <v>229</v>
      </c>
      <c r="FD734" s="2">
        <v>239</v>
      </c>
      <c r="FI734" s="2">
        <v>259</v>
      </c>
      <c r="FO734" s="2">
        <v>269</v>
      </c>
      <c r="FP734" s="2">
        <v>279</v>
      </c>
      <c r="FQ734" s="2">
        <v>279</v>
      </c>
      <c r="FV734" s="2">
        <v>289</v>
      </c>
      <c r="FW734" s="2">
        <v>299</v>
      </c>
      <c r="FX734" s="2">
        <v>299</v>
      </c>
      <c r="FY734" s="2">
        <v>319</v>
      </c>
      <c r="GC734" s="2">
        <v>389</v>
      </c>
      <c r="GD734" s="2">
        <v>409</v>
      </c>
      <c r="GH734" s="2">
        <v>449</v>
      </c>
      <c r="GM734" s="2">
        <v>479</v>
      </c>
      <c r="GR734" s="2">
        <v>2359</v>
      </c>
      <c r="GS734" s="2">
        <v>2449</v>
      </c>
      <c r="GU734" s="2">
        <v>2799</v>
      </c>
      <c r="GV734" s="2">
        <v>3769</v>
      </c>
      <c r="HB734" s="2">
        <v>169</v>
      </c>
      <c r="HD734" s="2">
        <v>179</v>
      </c>
      <c r="HE734" s="2">
        <v>189</v>
      </c>
      <c r="HF734" s="2">
        <v>189</v>
      </c>
      <c r="HG734" s="2">
        <v>199</v>
      </c>
      <c r="HI734" s="2">
        <v>219</v>
      </c>
      <c r="HM734" s="2">
        <v>229</v>
      </c>
      <c r="HO734" s="2">
        <v>229</v>
      </c>
      <c r="HP734" s="2">
        <v>239</v>
      </c>
      <c r="HU734" s="2">
        <v>259</v>
      </c>
      <c r="IA734" s="2">
        <v>269</v>
      </c>
      <c r="IB734" s="2">
        <v>279</v>
      </c>
      <c r="IC734" s="2">
        <v>279</v>
      </c>
      <c r="IH734" s="2">
        <v>289</v>
      </c>
      <c r="II734" s="2">
        <v>299</v>
      </c>
      <c r="IJ734" s="2">
        <v>299</v>
      </c>
      <c r="IK734" s="2">
        <v>319</v>
      </c>
      <c r="IO734" s="2">
        <v>389</v>
      </c>
      <c r="IP734" s="2">
        <v>409</v>
      </c>
      <c r="IT734" s="2">
        <v>449</v>
      </c>
      <c r="IY734" s="2">
        <v>479</v>
      </c>
      <c r="JD734" s="2">
        <v>2359</v>
      </c>
      <c r="JE734" s="2">
        <v>2449</v>
      </c>
      <c r="JG734" s="2">
        <v>2799</v>
      </c>
      <c r="JH734" s="2">
        <v>3769</v>
      </c>
    </row>
    <row r="735" spans="1:268" x14ac:dyDescent="0.45">
      <c r="A735" s="2" t="s">
        <v>1676</v>
      </c>
      <c r="B735" s="2" t="s">
        <v>1677</v>
      </c>
      <c r="C735" s="2" t="s">
        <v>290</v>
      </c>
      <c r="D735" s="2" t="s">
        <v>1601</v>
      </c>
      <c r="E735" s="2" t="s">
        <v>1673</v>
      </c>
      <c r="F735" s="2" t="s">
        <v>1615</v>
      </c>
      <c r="G735" s="2">
        <v>11</v>
      </c>
      <c r="H735" s="2" t="s">
        <v>2188</v>
      </c>
      <c r="I735" s="2" t="s">
        <v>275</v>
      </c>
      <c r="J735" s="3">
        <v>45968</v>
      </c>
      <c r="K735" s="3">
        <v>45996</v>
      </c>
      <c r="L735" s="2" t="s">
        <v>276</v>
      </c>
      <c r="M735" s="2" t="s">
        <v>277</v>
      </c>
      <c r="N735" s="2" t="s">
        <v>2168</v>
      </c>
      <c r="O735" s="2" t="s">
        <v>2162</v>
      </c>
      <c r="P735" s="2">
        <v>220</v>
      </c>
      <c r="Q735" s="4">
        <f t="shared" si="11"/>
        <v>1439</v>
      </c>
      <c r="R735" s="2">
        <v>1219</v>
      </c>
      <c r="T735" s="2">
        <v>1329</v>
      </c>
      <c r="U735" s="2">
        <v>1359</v>
      </c>
      <c r="V735" s="2">
        <v>1389</v>
      </c>
      <c r="W735" s="2">
        <v>1419</v>
      </c>
      <c r="Y735" s="2">
        <v>1559</v>
      </c>
      <c r="AC735" s="2">
        <v>1619</v>
      </c>
      <c r="AE735" s="2">
        <v>1639</v>
      </c>
      <c r="AF735" s="2">
        <v>1689</v>
      </c>
      <c r="AK735" s="2">
        <v>1819</v>
      </c>
      <c r="AQ735" s="2">
        <v>1849</v>
      </c>
      <c r="AR735" s="2">
        <v>1929</v>
      </c>
      <c r="AS735" s="2">
        <v>1949</v>
      </c>
      <c r="AX735" s="2">
        <v>2009</v>
      </c>
      <c r="AY735" s="2">
        <v>2029</v>
      </c>
      <c r="AZ735" s="2">
        <v>2049</v>
      </c>
      <c r="BA735" s="2">
        <v>2219</v>
      </c>
      <c r="BE735" s="2">
        <v>2589</v>
      </c>
      <c r="BF735" s="2">
        <v>2749</v>
      </c>
      <c r="BJ735" s="2">
        <v>2989</v>
      </c>
      <c r="BO735" s="2">
        <v>3229</v>
      </c>
      <c r="BT735" s="2">
        <v>4739</v>
      </c>
      <c r="BU735" s="2">
        <v>4899</v>
      </c>
      <c r="BW735" s="2">
        <v>5529</v>
      </c>
      <c r="BX735" s="2">
        <v>6959</v>
      </c>
      <c r="CD735" s="2">
        <v>609</v>
      </c>
      <c r="CF735" s="2">
        <v>669</v>
      </c>
      <c r="CG735" s="2">
        <v>679</v>
      </c>
      <c r="CH735" s="2">
        <v>699</v>
      </c>
      <c r="CI735" s="2">
        <v>709</v>
      </c>
      <c r="CK735" s="2">
        <v>779</v>
      </c>
      <c r="CO735" s="2">
        <v>809</v>
      </c>
      <c r="CQ735" s="2">
        <v>819</v>
      </c>
      <c r="CR735" s="2">
        <v>849</v>
      </c>
      <c r="CW735" s="2">
        <v>909</v>
      </c>
      <c r="DC735" s="2">
        <v>929</v>
      </c>
      <c r="DD735" s="2">
        <v>969</v>
      </c>
      <c r="DE735" s="2">
        <v>979</v>
      </c>
      <c r="DJ735" s="2">
        <v>1009</v>
      </c>
      <c r="DK735" s="2">
        <v>1019</v>
      </c>
      <c r="DL735" s="2">
        <v>1029</v>
      </c>
      <c r="DM735" s="2">
        <v>1109</v>
      </c>
      <c r="DQ735" s="2">
        <v>1299</v>
      </c>
      <c r="DR735" s="2">
        <v>1379</v>
      </c>
      <c r="DV735" s="2">
        <v>1499</v>
      </c>
      <c r="EA735" s="2">
        <v>1619</v>
      </c>
      <c r="EF735" s="2">
        <v>2369</v>
      </c>
      <c r="EG735" s="2">
        <v>2449</v>
      </c>
      <c r="EI735" s="2">
        <v>2769</v>
      </c>
      <c r="EJ735" s="2">
        <v>3479</v>
      </c>
      <c r="EP735" s="2">
        <v>189</v>
      </c>
      <c r="ER735" s="2">
        <v>209</v>
      </c>
      <c r="ES735" s="2">
        <v>209</v>
      </c>
      <c r="ET735" s="2">
        <v>209</v>
      </c>
      <c r="EU735" s="2">
        <v>219</v>
      </c>
      <c r="EW735" s="2">
        <v>239</v>
      </c>
      <c r="FA735" s="2">
        <v>249</v>
      </c>
      <c r="FC735" s="2">
        <v>249</v>
      </c>
      <c r="FD735" s="2">
        <v>259</v>
      </c>
      <c r="FI735" s="2">
        <v>279</v>
      </c>
      <c r="FO735" s="2">
        <v>279</v>
      </c>
      <c r="FP735" s="2">
        <v>299</v>
      </c>
      <c r="FQ735" s="2">
        <v>299</v>
      </c>
      <c r="FV735" s="2">
        <v>309</v>
      </c>
      <c r="FW735" s="2">
        <v>309</v>
      </c>
      <c r="FX735" s="2">
        <v>309</v>
      </c>
      <c r="FY735" s="2">
        <v>339</v>
      </c>
      <c r="GC735" s="2">
        <v>389</v>
      </c>
      <c r="GD735" s="2">
        <v>419</v>
      </c>
      <c r="GH735" s="2">
        <v>449</v>
      </c>
      <c r="GM735" s="2">
        <v>489</v>
      </c>
      <c r="GR735" s="2">
        <v>1399</v>
      </c>
      <c r="GS735" s="2">
        <v>1449</v>
      </c>
      <c r="GU735" s="2">
        <v>1639</v>
      </c>
      <c r="GV735" s="2">
        <v>1999</v>
      </c>
      <c r="HB735" s="2">
        <v>189</v>
      </c>
      <c r="HD735" s="2">
        <v>209</v>
      </c>
      <c r="HE735" s="2">
        <v>209</v>
      </c>
      <c r="HF735" s="2">
        <v>209</v>
      </c>
      <c r="HG735" s="2">
        <v>219</v>
      </c>
      <c r="HI735" s="2">
        <v>239</v>
      </c>
      <c r="HM735" s="2">
        <v>249</v>
      </c>
      <c r="HO735" s="2">
        <v>249</v>
      </c>
      <c r="HP735" s="2">
        <v>259</v>
      </c>
      <c r="HU735" s="2">
        <v>279</v>
      </c>
      <c r="IA735" s="2">
        <v>279</v>
      </c>
      <c r="IB735" s="2">
        <v>299</v>
      </c>
      <c r="IC735" s="2">
        <v>299</v>
      </c>
      <c r="IH735" s="2">
        <v>309</v>
      </c>
      <c r="II735" s="2">
        <v>309</v>
      </c>
      <c r="IJ735" s="2">
        <v>309</v>
      </c>
      <c r="IK735" s="2">
        <v>339</v>
      </c>
      <c r="IO735" s="2">
        <v>389</v>
      </c>
      <c r="IP735" s="2">
        <v>419</v>
      </c>
      <c r="IT735" s="2">
        <v>449</v>
      </c>
      <c r="IY735" s="2">
        <v>489</v>
      </c>
      <c r="JD735" s="2">
        <v>1399</v>
      </c>
      <c r="JE735" s="2">
        <v>1449</v>
      </c>
      <c r="JG735" s="2">
        <v>1639</v>
      </c>
      <c r="JH735" s="2">
        <v>1999</v>
      </c>
    </row>
    <row r="736" spans="1:268" x14ac:dyDescent="0.45">
      <c r="A736" s="2" t="s">
        <v>1678</v>
      </c>
      <c r="B736" s="2" t="s">
        <v>1679</v>
      </c>
      <c r="C736" s="2" t="s">
        <v>290</v>
      </c>
      <c r="D736" s="2" t="s">
        <v>1601</v>
      </c>
      <c r="E736" s="2" t="s">
        <v>1673</v>
      </c>
      <c r="F736" s="2" t="s">
        <v>1615</v>
      </c>
      <c r="G736" s="2">
        <v>11</v>
      </c>
      <c r="H736" s="2" t="s">
        <v>2188</v>
      </c>
      <c r="I736" s="2" t="s">
        <v>275</v>
      </c>
      <c r="J736" s="3">
        <v>45968</v>
      </c>
      <c r="K736" s="3">
        <v>45996</v>
      </c>
      <c r="L736" s="2" t="s">
        <v>276</v>
      </c>
      <c r="M736" s="2" t="s">
        <v>277</v>
      </c>
      <c r="N736" s="2" t="s">
        <v>2181</v>
      </c>
      <c r="O736" s="2" t="s">
        <v>2161</v>
      </c>
      <c r="P736" s="2">
        <v>220</v>
      </c>
      <c r="Q736" s="4">
        <f t="shared" si="11"/>
        <v>1239</v>
      </c>
      <c r="R736" s="2">
        <v>1019</v>
      </c>
      <c r="T736" s="2">
        <v>1129</v>
      </c>
      <c r="U736" s="2">
        <v>1159</v>
      </c>
      <c r="V736" s="2">
        <v>1189</v>
      </c>
      <c r="W736" s="2">
        <v>1219</v>
      </c>
      <c r="Y736" s="2">
        <v>1379</v>
      </c>
      <c r="AC736" s="2">
        <v>1439</v>
      </c>
      <c r="AE736" s="2">
        <v>1459</v>
      </c>
      <c r="AF736" s="2">
        <v>1509</v>
      </c>
      <c r="AK736" s="2">
        <v>1569</v>
      </c>
      <c r="AQ736" s="2">
        <v>1599</v>
      </c>
      <c r="AR736" s="2">
        <v>1679</v>
      </c>
      <c r="AS736" s="2">
        <v>1699</v>
      </c>
      <c r="AX736" s="2">
        <v>1759</v>
      </c>
      <c r="AY736" s="2">
        <v>1779</v>
      </c>
      <c r="AZ736" s="2">
        <v>1799</v>
      </c>
      <c r="BA736" s="2">
        <v>1969</v>
      </c>
      <c r="BE736" s="2">
        <v>2609</v>
      </c>
      <c r="BF736" s="2">
        <v>2769</v>
      </c>
      <c r="BJ736" s="2">
        <v>3009</v>
      </c>
      <c r="BO736" s="2">
        <v>3249</v>
      </c>
      <c r="BT736" s="2">
        <v>4649</v>
      </c>
      <c r="BU736" s="2">
        <v>4809</v>
      </c>
      <c r="BW736" s="2">
        <v>5439</v>
      </c>
      <c r="BX736" s="2">
        <v>6919</v>
      </c>
      <c r="CD736" s="2">
        <v>509</v>
      </c>
      <c r="CF736" s="2">
        <v>569</v>
      </c>
      <c r="CG736" s="2">
        <v>579</v>
      </c>
      <c r="CH736" s="2">
        <v>599</v>
      </c>
      <c r="CI736" s="2">
        <v>609</v>
      </c>
      <c r="CK736" s="2">
        <v>689</v>
      </c>
      <c r="CO736" s="2">
        <v>719</v>
      </c>
      <c r="CQ736" s="2">
        <v>729</v>
      </c>
      <c r="CR736" s="2">
        <v>759</v>
      </c>
      <c r="CW736" s="2">
        <v>789</v>
      </c>
      <c r="DC736" s="2">
        <v>799</v>
      </c>
      <c r="DD736" s="2">
        <v>839</v>
      </c>
      <c r="DE736" s="2">
        <v>849</v>
      </c>
      <c r="DJ736" s="2">
        <v>879</v>
      </c>
      <c r="DK736" s="2">
        <v>889</v>
      </c>
      <c r="DL736" s="2">
        <v>899</v>
      </c>
      <c r="DM736" s="2">
        <v>989</v>
      </c>
      <c r="DQ736" s="2">
        <v>1309</v>
      </c>
      <c r="DR736" s="2">
        <v>1389</v>
      </c>
      <c r="DV736" s="2">
        <v>1509</v>
      </c>
      <c r="EA736" s="2">
        <v>1629</v>
      </c>
      <c r="EF736" s="2">
        <v>2319</v>
      </c>
      <c r="EG736" s="2">
        <v>2399</v>
      </c>
      <c r="EI736" s="2">
        <v>2719</v>
      </c>
      <c r="EJ736" s="2">
        <v>3459</v>
      </c>
      <c r="EP736" s="2">
        <v>159</v>
      </c>
      <c r="ER736" s="2">
        <v>179</v>
      </c>
      <c r="ES736" s="2">
        <v>179</v>
      </c>
      <c r="ET736" s="2">
        <v>179</v>
      </c>
      <c r="EU736" s="2">
        <v>189</v>
      </c>
      <c r="EW736" s="2">
        <v>209</v>
      </c>
      <c r="FA736" s="2">
        <v>219</v>
      </c>
      <c r="FC736" s="2">
        <v>219</v>
      </c>
      <c r="FD736" s="2">
        <v>229</v>
      </c>
      <c r="FI736" s="2">
        <v>239</v>
      </c>
      <c r="FO736" s="2">
        <v>239</v>
      </c>
      <c r="FP736" s="2">
        <v>259</v>
      </c>
      <c r="FQ736" s="2">
        <v>259</v>
      </c>
      <c r="FV736" s="2">
        <v>269</v>
      </c>
      <c r="FW736" s="2">
        <v>269</v>
      </c>
      <c r="FX736" s="2">
        <v>269</v>
      </c>
      <c r="FY736" s="2">
        <v>299</v>
      </c>
      <c r="GC736" s="2">
        <v>399</v>
      </c>
      <c r="GD736" s="2">
        <v>419</v>
      </c>
      <c r="GH736" s="2">
        <v>459</v>
      </c>
      <c r="GM736" s="2">
        <v>489</v>
      </c>
      <c r="GR736" s="2">
        <v>1299</v>
      </c>
      <c r="GS736" s="2">
        <v>1339</v>
      </c>
      <c r="GU736" s="2">
        <v>1539</v>
      </c>
      <c r="GV736" s="2">
        <v>1989</v>
      </c>
      <c r="HB736" s="2">
        <v>159</v>
      </c>
      <c r="HD736" s="2">
        <v>179</v>
      </c>
      <c r="HE736" s="2">
        <v>179</v>
      </c>
      <c r="HF736" s="2">
        <v>179</v>
      </c>
      <c r="HG736" s="2">
        <v>189</v>
      </c>
      <c r="HI736" s="2">
        <v>209</v>
      </c>
      <c r="HM736" s="2">
        <v>219</v>
      </c>
      <c r="HO736" s="2">
        <v>219</v>
      </c>
      <c r="HP736" s="2">
        <v>229</v>
      </c>
      <c r="HU736" s="2">
        <v>239</v>
      </c>
      <c r="IA736" s="2">
        <v>239</v>
      </c>
      <c r="IB736" s="2">
        <v>259</v>
      </c>
      <c r="IC736" s="2">
        <v>259</v>
      </c>
      <c r="IH736" s="2">
        <v>269</v>
      </c>
      <c r="II736" s="2">
        <v>269</v>
      </c>
      <c r="IJ736" s="2">
        <v>269</v>
      </c>
      <c r="IK736" s="2">
        <v>299</v>
      </c>
      <c r="IO736" s="2">
        <v>399</v>
      </c>
      <c r="IP736" s="2">
        <v>419</v>
      </c>
      <c r="IT736" s="2">
        <v>459</v>
      </c>
      <c r="IY736" s="2">
        <v>489</v>
      </c>
      <c r="JD736" s="2">
        <v>1299</v>
      </c>
      <c r="JE736" s="2">
        <v>1339</v>
      </c>
      <c r="JG736" s="2">
        <v>1539</v>
      </c>
      <c r="JH736" s="2">
        <v>1989</v>
      </c>
    </row>
    <row r="737" spans="1:273" x14ac:dyDescent="0.45">
      <c r="A737" s="2" t="s">
        <v>1680</v>
      </c>
      <c r="B737" s="2" t="s">
        <v>1681</v>
      </c>
      <c r="C737" s="2" t="s">
        <v>290</v>
      </c>
      <c r="D737" s="2" t="s">
        <v>1601</v>
      </c>
      <c r="E737" s="2" t="s">
        <v>1673</v>
      </c>
      <c r="F737" s="2" t="s">
        <v>1615</v>
      </c>
      <c r="G737" s="2">
        <v>14</v>
      </c>
      <c r="H737" s="2" t="s">
        <v>2188</v>
      </c>
      <c r="I737" s="2" t="s">
        <v>275</v>
      </c>
      <c r="J737" s="3">
        <v>45968</v>
      </c>
      <c r="K737" s="3">
        <v>45996</v>
      </c>
      <c r="L737" s="2" t="s">
        <v>276</v>
      </c>
      <c r="M737" s="2" t="s">
        <v>277</v>
      </c>
      <c r="N737" s="2" t="s">
        <v>2168</v>
      </c>
      <c r="O737" s="2" t="s">
        <v>2163</v>
      </c>
      <c r="P737" s="2">
        <v>250</v>
      </c>
      <c r="Q737" s="4">
        <f t="shared" si="11"/>
        <v>1919</v>
      </c>
      <c r="R737" s="2">
        <v>1669</v>
      </c>
      <c r="T737" s="2">
        <v>1809</v>
      </c>
      <c r="U737" s="2">
        <v>1849</v>
      </c>
      <c r="V737" s="2">
        <v>1889</v>
      </c>
      <c r="W737" s="2">
        <v>1929</v>
      </c>
      <c r="Y737" s="2">
        <v>2019</v>
      </c>
      <c r="AC737" s="2">
        <v>2099</v>
      </c>
      <c r="AE737" s="2">
        <v>2119</v>
      </c>
      <c r="AF737" s="2">
        <v>2179</v>
      </c>
      <c r="AK737" s="2">
        <v>2549</v>
      </c>
      <c r="AQ737" s="2">
        <v>2589</v>
      </c>
      <c r="AR737" s="2">
        <v>2689</v>
      </c>
      <c r="AS737" s="2">
        <v>2709</v>
      </c>
      <c r="AX737" s="2">
        <v>2789</v>
      </c>
      <c r="AY737" s="2">
        <v>2809</v>
      </c>
      <c r="AZ737" s="2">
        <v>2829</v>
      </c>
      <c r="BA737" s="2">
        <v>3049</v>
      </c>
      <c r="BE737" s="2">
        <v>3589</v>
      </c>
      <c r="BF737" s="2">
        <v>3789</v>
      </c>
      <c r="BJ737" s="2">
        <v>4089</v>
      </c>
      <c r="BO737" s="2">
        <v>4389</v>
      </c>
      <c r="BT737" s="2">
        <v>7209</v>
      </c>
      <c r="BU737" s="2">
        <v>7409</v>
      </c>
      <c r="BW737" s="2">
        <v>8209</v>
      </c>
      <c r="BX737" s="2">
        <v>9909</v>
      </c>
      <c r="CD737" s="2">
        <v>839</v>
      </c>
      <c r="CF737" s="2">
        <v>909</v>
      </c>
      <c r="CG737" s="2">
        <v>929</v>
      </c>
      <c r="CH737" s="2">
        <v>949</v>
      </c>
      <c r="CI737" s="2">
        <v>969</v>
      </c>
      <c r="CK737" s="2">
        <v>1009</v>
      </c>
      <c r="CO737" s="2">
        <v>1049</v>
      </c>
      <c r="CQ737" s="2">
        <v>1059</v>
      </c>
      <c r="CR737" s="2">
        <v>1089</v>
      </c>
      <c r="CW737" s="2">
        <v>1279</v>
      </c>
      <c r="DC737" s="2">
        <v>1299</v>
      </c>
      <c r="DD737" s="2">
        <v>1349</v>
      </c>
      <c r="DE737" s="2">
        <v>1359</v>
      </c>
      <c r="DJ737" s="2">
        <v>1399</v>
      </c>
      <c r="DK737" s="2">
        <v>1409</v>
      </c>
      <c r="DL737" s="2">
        <v>1419</v>
      </c>
      <c r="DM737" s="2">
        <v>1529</v>
      </c>
      <c r="DQ737" s="2">
        <v>1799</v>
      </c>
      <c r="DR737" s="2">
        <v>1899</v>
      </c>
      <c r="DV737" s="2">
        <v>2049</v>
      </c>
      <c r="EA737" s="2">
        <v>2199</v>
      </c>
      <c r="EF737" s="2">
        <v>4949</v>
      </c>
      <c r="EG737" s="2">
        <v>5089</v>
      </c>
      <c r="EI737" s="2">
        <v>5649</v>
      </c>
      <c r="EJ737" s="2">
        <v>6939</v>
      </c>
      <c r="EP737" s="2">
        <v>259</v>
      </c>
      <c r="ER737" s="2">
        <v>279</v>
      </c>
      <c r="ES737" s="2">
        <v>279</v>
      </c>
      <c r="ET737" s="2">
        <v>289</v>
      </c>
      <c r="EU737" s="2">
        <v>299</v>
      </c>
      <c r="EW737" s="2">
        <v>309</v>
      </c>
      <c r="FA737" s="2">
        <v>319</v>
      </c>
      <c r="FC737" s="2">
        <v>319</v>
      </c>
      <c r="FD737" s="2">
        <v>329</v>
      </c>
      <c r="FI737" s="2">
        <v>389</v>
      </c>
      <c r="FO737" s="2">
        <v>389</v>
      </c>
      <c r="FP737" s="2">
        <v>409</v>
      </c>
      <c r="FQ737" s="2">
        <v>409</v>
      </c>
      <c r="FV737" s="2">
        <v>419</v>
      </c>
      <c r="FW737" s="2">
        <v>429</v>
      </c>
      <c r="FX737" s="2">
        <v>429</v>
      </c>
      <c r="FY737" s="2">
        <v>459</v>
      </c>
      <c r="GC737" s="2">
        <v>539</v>
      </c>
      <c r="GD737" s="2">
        <v>569</v>
      </c>
      <c r="GH737" s="2">
        <v>619</v>
      </c>
      <c r="GM737" s="2">
        <v>659</v>
      </c>
      <c r="GR737" s="2">
        <v>3959</v>
      </c>
      <c r="GS737" s="2">
        <v>4079</v>
      </c>
      <c r="GU737" s="2">
        <v>4519</v>
      </c>
      <c r="GV737" s="2">
        <v>5509</v>
      </c>
      <c r="HB737" s="2">
        <v>259</v>
      </c>
      <c r="HD737" s="2">
        <v>279</v>
      </c>
      <c r="HE737" s="2">
        <v>279</v>
      </c>
      <c r="HF737" s="2">
        <v>289</v>
      </c>
      <c r="HG737" s="2">
        <v>299</v>
      </c>
      <c r="HI737" s="2">
        <v>309</v>
      </c>
      <c r="HM737" s="2">
        <v>319</v>
      </c>
      <c r="HO737" s="2">
        <v>319</v>
      </c>
      <c r="HP737" s="2">
        <v>329</v>
      </c>
      <c r="HU737" s="2">
        <v>389</v>
      </c>
      <c r="IA737" s="2">
        <v>389</v>
      </c>
      <c r="IB737" s="2">
        <v>409</v>
      </c>
      <c r="IC737" s="2">
        <v>409</v>
      </c>
      <c r="IH737" s="2">
        <v>419</v>
      </c>
      <c r="II737" s="2">
        <v>429</v>
      </c>
      <c r="IJ737" s="2">
        <v>429</v>
      </c>
      <c r="IK737" s="2">
        <v>459</v>
      </c>
      <c r="IO737" s="2">
        <v>539</v>
      </c>
      <c r="IP737" s="2">
        <v>569</v>
      </c>
      <c r="IT737" s="2">
        <v>619</v>
      </c>
      <c r="IY737" s="2">
        <v>659</v>
      </c>
      <c r="JD737" s="2">
        <v>3959</v>
      </c>
      <c r="JE737" s="2">
        <v>4079</v>
      </c>
      <c r="JG737" s="2">
        <v>4519</v>
      </c>
      <c r="JH737" s="2">
        <v>5509</v>
      </c>
    </row>
    <row r="738" spans="1:273" x14ac:dyDescent="0.45">
      <c r="A738" s="2" t="s">
        <v>1682</v>
      </c>
      <c r="B738" s="2" t="s">
        <v>1683</v>
      </c>
      <c r="C738" s="2" t="s">
        <v>271</v>
      </c>
      <c r="D738" s="2" t="s">
        <v>272</v>
      </c>
      <c r="E738" s="2" t="s">
        <v>1684</v>
      </c>
      <c r="F738" s="2" t="s">
        <v>1685</v>
      </c>
      <c r="G738" s="2">
        <v>7</v>
      </c>
      <c r="H738" s="2" t="s">
        <v>2188</v>
      </c>
      <c r="I738" s="2" t="s">
        <v>275</v>
      </c>
      <c r="J738" s="3">
        <v>45968</v>
      </c>
      <c r="K738" s="3">
        <v>45996</v>
      </c>
      <c r="L738" s="2" t="s">
        <v>276</v>
      </c>
      <c r="M738" s="2" t="s">
        <v>277</v>
      </c>
      <c r="N738" s="2" t="s">
        <v>2170</v>
      </c>
      <c r="O738" s="2" t="s">
        <v>2164</v>
      </c>
      <c r="P738" s="2">
        <v>180</v>
      </c>
      <c r="Q738" s="4">
        <f t="shared" si="11"/>
        <v>469</v>
      </c>
      <c r="R738" s="2">
        <v>289</v>
      </c>
      <c r="V738" s="2">
        <v>329</v>
      </c>
      <c r="W738" s="2">
        <v>339</v>
      </c>
      <c r="X738" s="2">
        <v>389</v>
      </c>
      <c r="Y738" s="2">
        <v>419</v>
      </c>
      <c r="AD738" s="2">
        <v>439</v>
      </c>
      <c r="AK738" s="2">
        <v>479</v>
      </c>
      <c r="AT738" s="2">
        <v>539</v>
      </c>
      <c r="AU738" s="2">
        <v>549</v>
      </c>
      <c r="AV738" s="2">
        <v>559</v>
      </c>
      <c r="AW738" s="2">
        <v>569</v>
      </c>
      <c r="BA738" s="2">
        <v>729</v>
      </c>
      <c r="BB738" s="2">
        <v>879</v>
      </c>
      <c r="BJ738" s="2">
        <v>999</v>
      </c>
      <c r="BL738" s="2">
        <v>1099</v>
      </c>
      <c r="BM738" s="2">
        <v>1299</v>
      </c>
      <c r="BO738" s="2">
        <v>1449</v>
      </c>
      <c r="BR738" s="2">
        <v>1749</v>
      </c>
      <c r="BS738" s="2">
        <v>1759</v>
      </c>
      <c r="BT738" s="2">
        <v>2659</v>
      </c>
      <c r="BU738" s="2">
        <v>2759</v>
      </c>
      <c r="CA738" s="2">
        <v>4859</v>
      </c>
      <c r="CC738" s="2">
        <v>6189</v>
      </c>
      <c r="CD738" s="2">
        <v>149</v>
      </c>
      <c r="CH738" s="2">
        <v>169</v>
      </c>
      <c r="CI738" s="2">
        <v>169</v>
      </c>
      <c r="CJ738" s="2">
        <v>199</v>
      </c>
      <c r="CK738" s="2">
        <v>209</v>
      </c>
      <c r="CP738" s="2">
        <v>219</v>
      </c>
      <c r="CW738" s="2">
        <v>239</v>
      </c>
      <c r="DF738" s="2">
        <v>269</v>
      </c>
      <c r="DG738" s="2">
        <v>279</v>
      </c>
      <c r="DH738" s="2">
        <v>279</v>
      </c>
      <c r="DI738" s="2">
        <v>289</v>
      </c>
      <c r="DM738" s="2">
        <v>369</v>
      </c>
      <c r="DN738" s="2">
        <v>439</v>
      </c>
      <c r="DV738" s="2">
        <v>499</v>
      </c>
      <c r="DX738" s="2">
        <v>549</v>
      </c>
      <c r="DY738" s="2">
        <v>649</v>
      </c>
      <c r="EA738" s="2">
        <v>729</v>
      </c>
      <c r="ED738" s="2">
        <v>879</v>
      </c>
      <c r="EE738" s="2">
        <v>1239</v>
      </c>
      <c r="EF738" s="2">
        <v>1869</v>
      </c>
      <c r="EG738" s="2">
        <v>1939</v>
      </c>
      <c r="EM738" s="2">
        <v>3409</v>
      </c>
      <c r="EO738" s="2">
        <v>4339</v>
      </c>
      <c r="EP738" s="2">
        <v>49</v>
      </c>
      <c r="ET738" s="2">
        <v>59</v>
      </c>
      <c r="EU738" s="2">
        <v>59</v>
      </c>
      <c r="EV738" s="2">
        <v>59</v>
      </c>
      <c r="EW738" s="2">
        <v>69</v>
      </c>
      <c r="FB738" s="2">
        <v>69</v>
      </c>
      <c r="FI738" s="2">
        <v>79</v>
      </c>
      <c r="FR738" s="2">
        <v>89</v>
      </c>
      <c r="FS738" s="2">
        <v>89</v>
      </c>
      <c r="FT738" s="2">
        <v>89</v>
      </c>
      <c r="FU738" s="2">
        <v>89</v>
      </c>
      <c r="FY738" s="2">
        <v>119</v>
      </c>
      <c r="FZ738" s="2">
        <v>139</v>
      </c>
      <c r="GH738" s="2">
        <v>149</v>
      </c>
      <c r="GJ738" s="2">
        <v>169</v>
      </c>
      <c r="GK738" s="2">
        <v>199</v>
      </c>
      <c r="GM738" s="2">
        <v>219</v>
      </c>
      <c r="GP738" s="2">
        <v>269</v>
      </c>
      <c r="GQ738" s="2">
        <v>619</v>
      </c>
      <c r="GR738" s="2">
        <v>939</v>
      </c>
      <c r="GS738" s="2">
        <v>969</v>
      </c>
      <c r="GY738" s="2">
        <v>1709</v>
      </c>
      <c r="HA738" s="2">
        <v>2169</v>
      </c>
      <c r="HB738" s="2">
        <v>49</v>
      </c>
      <c r="HF738" s="2">
        <v>59</v>
      </c>
      <c r="HG738" s="2">
        <v>59</v>
      </c>
      <c r="HH738" s="2">
        <v>59</v>
      </c>
      <c r="HI738" s="2">
        <v>69</v>
      </c>
      <c r="HN738" s="2">
        <v>69</v>
      </c>
      <c r="HU738" s="2">
        <v>79</v>
      </c>
      <c r="ID738" s="2">
        <v>89</v>
      </c>
      <c r="IE738" s="2">
        <v>89</v>
      </c>
      <c r="IF738" s="2">
        <v>89</v>
      </c>
      <c r="IG738" s="2">
        <v>89</v>
      </c>
      <c r="IK738" s="2">
        <v>119</v>
      </c>
      <c r="IL738" s="2">
        <v>139</v>
      </c>
      <c r="IT738" s="2">
        <v>149</v>
      </c>
      <c r="IV738" s="2">
        <v>169</v>
      </c>
      <c r="IW738" s="2">
        <v>199</v>
      </c>
      <c r="IY738" s="2">
        <v>219</v>
      </c>
      <c r="JB738" s="2">
        <v>269</v>
      </c>
      <c r="JC738" s="2">
        <v>619</v>
      </c>
      <c r="JD738" s="2">
        <v>939</v>
      </c>
      <c r="JE738" s="2">
        <v>969</v>
      </c>
      <c r="JK738" s="2">
        <v>1709</v>
      </c>
      <c r="JM738" s="2">
        <v>2169</v>
      </c>
    </row>
    <row r="739" spans="1:273" x14ac:dyDescent="0.45">
      <c r="A739" s="2" t="s">
        <v>1686</v>
      </c>
      <c r="B739" s="2" t="s">
        <v>1687</v>
      </c>
      <c r="C739" s="2" t="s">
        <v>271</v>
      </c>
      <c r="D739" s="2" t="s">
        <v>272</v>
      </c>
      <c r="E739" s="2" t="s">
        <v>1684</v>
      </c>
      <c r="F739" s="2" t="s">
        <v>1685</v>
      </c>
      <c r="G739" s="2">
        <v>7</v>
      </c>
      <c r="H739" s="2" t="s">
        <v>2188</v>
      </c>
      <c r="I739" s="2" t="s">
        <v>275</v>
      </c>
      <c r="J739" s="3">
        <v>45968</v>
      </c>
      <c r="K739" s="3">
        <v>45996</v>
      </c>
      <c r="L739" s="2" t="s">
        <v>276</v>
      </c>
      <c r="M739" s="2" t="s">
        <v>277</v>
      </c>
      <c r="N739" s="2" t="s">
        <v>2170</v>
      </c>
      <c r="O739" s="2" t="s">
        <v>2164</v>
      </c>
      <c r="P739" s="2">
        <v>180</v>
      </c>
      <c r="Q739" s="4">
        <f t="shared" si="11"/>
        <v>469</v>
      </c>
      <c r="R739" s="2">
        <v>289</v>
      </c>
      <c r="V739" s="2">
        <v>329</v>
      </c>
      <c r="W739" s="2">
        <v>339</v>
      </c>
      <c r="X739" s="2">
        <v>389</v>
      </c>
      <c r="Y739" s="2">
        <v>419</v>
      </c>
      <c r="AD739" s="2">
        <v>429</v>
      </c>
      <c r="AK739" s="2">
        <v>429</v>
      </c>
      <c r="AT739" s="2">
        <v>489</v>
      </c>
      <c r="AU739" s="2">
        <v>499</v>
      </c>
      <c r="AV739" s="2">
        <v>509</v>
      </c>
      <c r="AW739" s="2">
        <v>519</v>
      </c>
      <c r="BA739" s="2">
        <v>679</v>
      </c>
      <c r="BB739" s="2">
        <v>829</v>
      </c>
      <c r="BJ739" s="2">
        <v>999</v>
      </c>
      <c r="BL739" s="2">
        <v>1099</v>
      </c>
      <c r="BM739" s="2">
        <v>1299</v>
      </c>
      <c r="BO739" s="2">
        <v>1449</v>
      </c>
      <c r="BR739" s="2">
        <v>1749</v>
      </c>
      <c r="BS739" s="2">
        <v>1419</v>
      </c>
      <c r="BT739" s="2">
        <v>2319</v>
      </c>
      <c r="BU739" s="2">
        <v>2419</v>
      </c>
      <c r="CA739" s="2">
        <v>4519</v>
      </c>
      <c r="CC739" s="2">
        <v>5619</v>
      </c>
      <c r="CD739" s="2">
        <v>149</v>
      </c>
      <c r="CH739" s="2">
        <v>169</v>
      </c>
      <c r="CI739" s="2">
        <v>169</v>
      </c>
      <c r="CJ739" s="2">
        <v>199</v>
      </c>
      <c r="CK739" s="2">
        <v>209</v>
      </c>
      <c r="CP739" s="2">
        <v>219</v>
      </c>
      <c r="CW739" s="2">
        <v>219</v>
      </c>
      <c r="DF739" s="2">
        <v>249</v>
      </c>
      <c r="DG739" s="2">
        <v>249</v>
      </c>
      <c r="DH739" s="2">
        <v>259</v>
      </c>
      <c r="DI739" s="2">
        <v>259</v>
      </c>
      <c r="DM739" s="2">
        <v>339</v>
      </c>
      <c r="DN739" s="2">
        <v>419</v>
      </c>
      <c r="DV739" s="2">
        <v>499</v>
      </c>
      <c r="DX739" s="2">
        <v>549</v>
      </c>
      <c r="DY739" s="2">
        <v>649</v>
      </c>
      <c r="EA739" s="2">
        <v>729</v>
      </c>
      <c r="ED739" s="2">
        <v>879</v>
      </c>
      <c r="EE739" s="2">
        <v>999</v>
      </c>
      <c r="EF739" s="2">
        <v>1629</v>
      </c>
      <c r="EG739" s="2">
        <v>1699</v>
      </c>
      <c r="EM739" s="2">
        <v>3169</v>
      </c>
      <c r="EO739" s="2">
        <v>3939</v>
      </c>
      <c r="EP739" s="2">
        <v>49</v>
      </c>
      <c r="ET739" s="2">
        <v>59</v>
      </c>
      <c r="EU739" s="2">
        <v>59</v>
      </c>
      <c r="EV739" s="2">
        <v>59</v>
      </c>
      <c r="EW739" s="2">
        <v>69</v>
      </c>
      <c r="FB739" s="2">
        <v>69</v>
      </c>
      <c r="FI739" s="2">
        <v>69</v>
      </c>
      <c r="FR739" s="2">
        <v>79</v>
      </c>
      <c r="FS739" s="2">
        <v>79</v>
      </c>
      <c r="FT739" s="2">
        <v>79</v>
      </c>
      <c r="FU739" s="2">
        <v>79</v>
      </c>
      <c r="FY739" s="2">
        <v>109</v>
      </c>
      <c r="FZ739" s="2">
        <v>129</v>
      </c>
      <c r="GH739" s="2">
        <v>149</v>
      </c>
      <c r="GJ739" s="2">
        <v>169</v>
      </c>
      <c r="GK739" s="2">
        <v>199</v>
      </c>
      <c r="GM739" s="2">
        <v>219</v>
      </c>
      <c r="GP739" s="2">
        <v>269</v>
      </c>
      <c r="GQ739" s="2">
        <v>499</v>
      </c>
      <c r="GR739" s="2">
        <v>819</v>
      </c>
      <c r="GS739" s="2">
        <v>849</v>
      </c>
      <c r="GY739" s="2">
        <v>1589</v>
      </c>
      <c r="HA739" s="2">
        <v>1969</v>
      </c>
      <c r="HB739" s="2">
        <v>49</v>
      </c>
      <c r="HF739" s="2">
        <v>59</v>
      </c>
      <c r="HG739" s="2">
        <v>59</v>
      </c>
      <c r="HH739" s="2">
        <v>59</v>
      </c>
      <c r="HI739" s="2">
        <v>69</v>
      </c>
      <c r="HN739" s="2">
        <v>69</v>
      </c>
      <c r="HU739" s="2">
        <v>69</v>
      </c>
      <c r="ID739" s="2">
        <v>79</v>
      </c>
      <c r="IE739" s="2">
        <v>79</v>
      </c>
      <c r="IF739" s="2">
        <v>79</v>
      </c>
      <c r="IG739" s="2">
        <v>79</v>
      </c>
      <c r="IK739" s="2">
        <v>109</v>
      </c>
      <c r="IL739" s="2">
        <v>129</v>
      </c>
      <c r="IT739" s="2">
        <v>149</v>
      </c>
      <c r="IV739" s="2">
        <v>169</v>
      </c>
      <c r="IW739" s="2">
        <v>199</v>
      </c>
      <c r="IY739" s="2">
        <v>219</v>
      </c>
      <c r="JB739" s="2">
        <v>269</v>
      </c>
      <c r="JC739" s="2">
        <v>499</v>
      </c>
      <c r="JD739" s="2">
        <v>819</v>
      </c>
      <c r="JE739" s="2">
        <v>849</v>
      </c>
      <c r="JK739" s="2">
        <v>1589</v>
      </c>
      <c r="JM739" s="2">
        <v>1969</v>
      </c>
    </row>
    <row r="740" spans="1:273" x14ac:dyDescent="0.45">
      <c r="A740" s="2" t="s">
        <v>1688</v>
      </c>
      <c r="B740" s="2" t="s">
        <v>1689</v>
      </c>
      <c r="C740" s="2" t="s">
        <v>271</v>
      </c>
      <c r="D740" s="2" t="s">
        <v>272</v>
      </c>
      <c r="E740" s="2" t="s">
        <v>1684</v>
      </c>
      <c r="F740" s="2" t="s">
        <v>1685</v>
      </c>
      <c r="G740" s="2">
        <v>7</v>
      </c>
      <c r="H740" s="2" t="s">
        <v>2188</v>
      </c>
      <c r="I740" s="2" t="s">
        <v>275</v>
      </c>
      <c r="J740" s="3">
        <v>45968</v>
      </c>
      <c r="K740" s="3">
        <v>45996</v>
      </c>
      <c r="L740" s="2" t="s">
        <v>276</v>
      </c>
      <c r="M740" s="2" t="s">
        <v>277</v>
      </c>
      <c r="N740" s="2" t="s">
        <v>2170</v>
      </c>
      <c r="O740" s="2" t="s">
        <v>2164</v>
      </c>
      <c r="P740" s="2">
        <v>180</v>
      </c>
      <c r="Q740" s="4">
        <f t="shared" si="11"/>
        <v>469</v>
      </c>
      <c r="R740" s="2">
        <v>289</v>
      </c>
      <c r="V740" s="2">
        <v>329</v>
      </c>
      <c r="W740" s="2">
        <v>339</v>
      </c>
      <c r="X740" s="2">
        <v>389</v>
      </c>
      <c r="Y740" s="2">
        <v>419</v>
      </c>
      <c r="AD740" s="2">
        <v>439</v>
      </c>
      <c r="AK740" s="2">
        <v>459</v>
      </c>
      <c r="AT740" s="2">
        <v>519</v>
      </c>
      <c r="AU740" s="2">
        <v>529</v>
      </c>
      <c r="AV740" s="2">
        <v>539</v>
      </c>
      <c r="AW740" s="2">
        <v>549</v>
      </c>
      <c r="BA740" s="2">
        <v>709</v>
      </c>
      <c r="BB740" s="2">
        <v>859</v>
      </c>
      <c r="BJ740" s="2">
        <v>999</v>
      </c>
      <c r="BL740" s="2">
        <v>1099</v>
      </c>
      <c r="BM740" s="2">
        <v>1299</v>
      </c>
      <c r="BO740" s="2">
        <v>1449</v>
      </c>
      <c r="BR740" s="2">
        <v>1749</v>
      </c>
      <c r="BS740" s="2">
        <v>1759</v>
      </c>
      <c r="BT740" s="2">
        <v>2669</v>
      </c>
      <c r="BU740" s="2">
        <v>2769</v>
      </c>
      <c r="CA740" s="2">
        <v>4869</v>
      </c>
      <c r="CC740" s="2">
        <v>5969</v>
      </c>
      <c r="CD740" s="2">
        <v>149</v>
      </c>
      <c r="CH740" s="2">
        <v>169</v>
      </c>
      <c r="CI740" s="2">
        <v>169</v>
      </c>
      <c r="CJ740" s="2">
        <v>199</v>
      </c>
      <c r="CK740" s="2">
        <v>209</v>
      </c>
      <c r="CP740" s="2">
        <v>219</v>
      </c>
      <c r="CW740" s="2">
        <v>229</v>
      </c>
      <c r="DF740" s="2">
        <v>259</v>
      </c>
      <c r="DG740" s="2">
        <v>269</v>
      </c>
      <c r="DH740" s="2">
        <v>269</v>
      </c>
      <c r="DI740" s="2">
        <v>279</v>
      </c>
      <c r="DM740" s="2">
        <v>359</v>
      </c>
      <c r="DN740" s="2">
        <v>429</v>
      </c>
      <c r="DV740" s="2">
        <v>499</v>
      </c>
      <c r="DX740" s="2">
        <v>549</v>
      </c>
      <c r="DY740" s="2">
        <v>649</v>
      </c>
      <c r="EA740" s="2">
        <v>729</v>
      </c>
      <c r="ED740" s="2">
        <v>879</v>
      </c>
      <c r="EE740" s="2">
        <v>1239</v>
      </c>
      <c r="EF740" s="2">
        <v>1869</v>
      </c>
      <c r="EG740" s="2">
        <v>1939</v>
      </c>
      <c r="EM740" s="2">
        <v>3409</v>
      </c>
      <c r="EO740" s="2">
        <v>4179</v>
      </c>
      <c r="EP740" s="2">
        <v>49</v>
      </c>
      <c r="ET740" s="2">
        <v>59</v>
      </c>
      <c r="EU740" s="2">
        <v>59</v>
      </c>
      <c r="EV740" s="2">
        <v>59</v>
      </c>
      <c r="EW740" s="2">
        <v>69</v>
      </c>
      <c r="FB740" s="2">
        <v>69</v>
      </c>
      <c r="FI740" s="2">
        <v>69</v>
      </c>
      <c r="FR740" s="2">
        <v>79</v>
      </c>
      <c r="FS740" s="2">
        <v>89</v>
      </c>
      <c r="FT740" s="2">
        <v>89</v>
      </c>
      <c r="FU740" s="2">
        <v>89</v>
      </c>
      <c r="FY740" s="2">
        <v>109</v>
      </c>
      <c r="FZ740" s="2">
        <v>129</v>
      </c>
      <c r="GH740" s="2">
        <v>149</v>
      </c>
      <c r="GJ740" s="2">
        <v>169</v>
      </c>
      <c r="GK740" s="2">
        <v>199</v>
      </c>
      <c r="GM740" s="2">
        <v>219</v>
      </c>
      <c r="GP740" s="2">
        <v>269</v>
      </c>
      <c r="GQ740" s="2">
        <v>619</v>
      </c>
      <c r="GR740" s="2">
        <v>939</v>
      </c>
      <c r="GS740" s="2">
        <v>969</v>
      </c>
      <c r="GY740" s="2">
        <v>1709</v>
      </c>
      <c r="HA740" s="2">
        <v>2089</v>
      </c>
      <c r="HB740" s="2">
        <v>49</v>
      </c>
      <c r="HF740" s="2">
        <v>59</v>
      </c>
      <c r="HG740" s="2">
        <v>59</v>
      </c>
      <c r="HH740" s="2">
        <v>59</v>
      </c>
      <c r="HI740" s="2">
        <v>69</v>
      </c>
      <c r="HN740" s="2">
        <v>69</v>
      </c>
      <c r="HU740" s="2">
        <v>69</v>
      </c>
      <c r="ID740" s="2">
        <v>79</v>
      </c>
      <c r="IE740" s="2">
        <v>89</v>
      </c>
      <c r="IF740" s="2">
        <v>89</v>
      </c>
      <c r="IG740" s="2">
        <v>89</v>
      </c>
      <c r="IK740" s="2">
        <v>109</v>
      </c>
      <c r="IL740" s="2">
        <v>129</v>
      </c>
      <c r="IT740" s="2">
        <v>149</v>
      </c>
      <c r="IV740" s="2">
        <v>169</v>
      </c>
      <c r="IW740" s="2">
        <v>199</v>
      </c>
      <c r="IY740" s="2">
        <v>219</v>
      </c>
      <c r="JB740" s="2">
        <v>269</v>
      </c>
      <c r="JC740" s="2">
        <v>619</v>
      </c>
      <c r="JD740" s="2">
        <v>939</v>
      </c>
      <c r="JE740" s="2">
        <v>969</v>
      </c>
      <c r="JK740" s="2">
        <v>1709</v>
      </c>
      <c r="JM740" s="2">
        <v>2089</v>
      </c>
    </row>
    <row r="741" spans="1:273" x14ac:dyDescent="0.45">
      <c r="A741" s="2" t="s">
        <v>1690</v>
      </c>
      <c r="B741" s="2" t="s">
        <v>1691</v>
      </c>
      <c r="C741" s="2" t="s">
        <v>271</v>
      </c>
      <c r="D741" s="2" t="s">
        <v>272</v>
      </c>
      <c r="E741" s="2" t="s">
        <v>1684</v>
      </c>
      <c r="F741" s="2" t="s">
        <v>1685</v>
      </c>
      <c r="G741" s="2">
        <v>7</v>
      </c>
      <c r="H741" s="2" t="s">
        <v>2188</v>
      </c>
      <c r="I741" s="2" t="s">
        <v>275</v>
      </c>
      <c r="J741" s="3">
        <v>45968</v>
      </c>
      <c r="K741" s="3">
        <v>45996</v>
      </c>
      <c r="L741" s="2" t="s">
        <v>276</v>
      </c>
      <c r="M741" s="2" t="s">
        <v>277</v>
      </c>
      <c r="N741" s="2" t="s">
        <v>2170</v>
      </c>
      <c r="O741" s="2" t="s">
        <v>2164</v>
      </c>
      <c r="P741" s="2">
        <v>180</v>
      </c>
      <c r="Q741" s="4">
        <f t="shared" si="11"/>
        <v>469</v>
      </c>
      <c r="R741" s="2">
        <v>289</v>
      </c>
      <c r="V741" s="2">
        <v>329</v>
      </c>
      <c r="W741" s="2">
        <v>339</v>
      </c>
      <c r="X741" s="2">
        <v>389</v>
      </c>
      <c r="Y741" s="2">
        <v>419</v>
      </c>
      <c r="AD741" s="2">
        <v>439</v>
      </c>
      <c r="AK741" s="2">
        <v>469</v>
      </c>
      <c r="AT741" s="2">
        <v>529</v>
      </c>
      <c r="AU741" s="2">
        <v>539</v>
      </c>
      <c r="AV741" s="2">
        <v>549</v>
      </c>
      <c r="AW741" s="2">
        <v>559</v>
      </c>
      <c r="BA741" s="2">
        <v>719</v>
      </c>
      <c r="BB741" s="2">
        <v>869</v>
      </c>
      <c r="BJ741" s="2">
        <v>1039</v>
      </c>
      <c r="BL741" s="2">
        <v>1139</v>
      </c>
      <c r="BM741" s="2">
        <v>1339</v>
      </c>
      <c r="BO741" s="2">
        <v>1489</v>
      </c>
      <c r="BR741" s="2">
        <v>1789</v>
      </c>
      <c r="BS741" s="2">
        <v>1429</v>
      </c>
      <c r="BT741" s="2">
        <v>2479</v>
      </c>
      <c r="BU741" s="2">
        <v>2579</v>
      </c>
      <c r="CA741" s="2">
        <v>4679</v>
      </c>
      <c r="CC741" s="2">
        <v>6149</v>
      </c>
      <c r="CD741" s="2">
        <v>149</v>
      </c>
      <c r="CH741" s="2">
        <v>169</v>
      </c>
      <c r="CI741" s="2">
        <v>169</v>
      </c>
      <c r="CJ741" s="2">
        <v>199</v>
      </c>
      <c r="CK741" s="2">
        <v>209</v>
      </c>
      <c r="CP741" s="2">
        <v>219</v>
      </c>
      <c r="CW741" s="2">
        <v>239</v>
      </c>
      <c r="DF741" s="2">
        <v>269</v>
      </c>
      <c r="DG741" s="2">
        <v>269</v>
      </c>
      <c r="DH741" s="2">
        <v>279</v>
      </c>
      <c r="DI741" s="2">
        <v>279</v>
      </c>
      <c r="DM741" s="2">
        <v>359</v>
      </c>
      <c r="DN741" s="2">
        <v>439</v>
      </c>
      <c r="DV741" s="2">
        <v>519</v>
      </c>
      <c r="DX741" s="2">
        <v>569</v>
      </c>
      <c r="DY741" s="2">
        <v>669</v>
      </c>
      <c r="EA741" s="2">
        <v>749</v>
      </c>
      <c r="ED741" s="2">
        <v>899</v>
      </c>
      <c r="EE741" s="2">
        <v>1009</v>
      </c>
      <c r="EF741" s="2">
        <v>1739</v>
      </c>
      <c r="EG741" s="2">
        <v>1809</v>
      </c>
      <c r="EM741" s="2">
        <v>3279</v>
      </c>
      <c r="EO741" s="2">
        <v>4309</v>
      </c>
      <c r="EP741" s="2">
        <v>49</v>
      </c>
      <c r="ET741" s="2">
        <v>59</v>
      </c>
      <c r="EU741" s="2">
        <v>59</v>
      </c>
      <c r="EV741" s="2">
        <v>59</v>
      </c>
      <c r="EW741" s="2">
        <v>69</v>
      </c>
      <c r="FB741" s="2">
        <v>69</v>
      </c>
      <c r="FI741" s="2">
        <v>79</v>
      </c>
      <c r="FR741" s="2">
        <v>89</v>
      </c>
      <c r="FS741" s="2">
        <v>89</v>
      </c>
      <c r="FT741" s="2">
        <v>89</v>
      </c>
      <c r="FU741" s="2">
        <v>89</v>
      </c>
      <c r="FY741" s="2">
        <v>109</v>
      </c>
      <c r="FZ741" s="2">
        <v>139</v>
      </c>
      <c r="GH741" s="2">
        <v>159</v>
      </c>
      <c r="GJ741" s="2">
        <v>179</v>
      </c>
      <c r="GK741" s="2">
        <v>209</v>
      </c>
      <c r="GM741" s="2">
        <v>229</v>
      </c>
      <c r="GP741" s="2">
        <v>269</v>
      </c>
      <c r="GQ741" s="2">
        <v>509</v>
      </c>
      <c r="GR741" s="2">
        <v>869</v>
      </c>
      <c r="GS741" s="2">
        <v>909</v>
      </c>
      <c r="GY741" s="2">
        <v>1639</v>
      </c>
      <c r="HA741" s="2">
        <v>2159</v>
      </c>
      <c r="HB741" s="2">
        <v>49</v>
      </c>
      <c r="HF741" s="2">
        <v>59</v>
      </c>
      <c r="HG741" s="2">
        <v>59</v>
      </c>
      <c r="HH741" s="2">
        <v>59</v>
      </c>
      <c r="HI741" s="2">
        <v>69</v>
      </c>
      <c r="HN741" s="2">
        <v>69</v>
      </c>
      <c r="HU741" s="2">
        <v>79</v>
      </c>
      <c r="ID741" s="2">
        <v>89</v>
      </c>
      <c r="IE741" s="2">
        <v>89</v>
      </c>
      <c r="IF741" s="2">
        <v>89</v>
      </c>
      <c r="IG741" s="2">
        <v>89</v>
      </c>
      <c r="IK741" s="2">
        <v>109</v>
      </c>
      <c r="IL741" s="2">
        <v>139</v>
      </c>
      <c r="IT741" s="2">
        <v>159</v>
      </c>
      <c r="IV741" s="2">
        <v>179</v>
      </c>
      <c r="IW741" s="2">
        <v>209</v>
      </c>
      <c r="IY741" s="2">
        <v>229</v>
      </c>
      <c r="JB741" s="2">
        <v>269</v>
      </c>
      <c r="JC741" s="2">
        <v>509</v>
      </c>
      <c r="JD741" s="2">
        <v>869</v>
      </c>
      <c r="JE741" s="2">
        <v>909</v>
      </c>
      <c r="JK741" s="2">
        <v>1639</v>
      </c>
      <c r="JM741" s="2">
        <v>2159</v>
      </c>
    </row>
    <row r="742" spans="1:273" x14ac:dyDescent="0.45">
      <c r="A742" s="2" t="s">
        <v>1692</v>
      </c>
      <c r="B742" s="2" t="s">
        <v>1693</v>
      </c>
      <c r="C742" s="2" t="s">
        <v>271</v>
      </c>
      <c r="D742" s="2" t="s">
        <v>272</v>
      </c>
      <c r="E742" s="2" t="s">
        <v>1684</v>
      </c>
      <c r="F742" s="2" t="s">
        <v>1685</v>
      </c>
      <c r="G742" s="2">
        <v>7</v>
      </c>
      <c r="H742" s="2" t="s">
        <v>2188</v>
      </c>
      <c r="I742" s="2" t="s">
        <v>275</v>
      </c>
      <c r="J742" s="3">
        <v>45968</v>
      </c>
      <c r="K742" s="3">
        <v>45996</v>
      </c>
      <c r="L742" s="2" t="s">
        <v>276</v>
      </c>
      <c r="M742" s="2" t="s">
        <v>277</v>
      </c>
      <c r="N742" s="2" t="s">
        <v>2170</v>
      </c>
      <c r="O742" s="2" t="s">
        <v>2164</v>
      </c>
      <c r="P742" s="2">
        <v>180</v>
      </c>
      <c r="Q742" s="4">
        <f t="shared" si="11"/>
        <v>429</v>
      </c>
      <c r="R742" s="2">
        <v>249</v>
      </c>
      <c r="V742" s="2">
        <v>289</v>
      </c>
      <c r="W742" s="2">
        <v>299</v>
      </c>
      <c r="X742" s="2">
        <v>349</v>
      </c>
      <c r="Y742" s="2">
        <v>379</v>
      </c>
      <c r="AD742" s="2">
        <v>399</v>
      </c>
      <c r="AK742" s="2">
        <v>459</v>
      </c>
      <c r="AT742" s="2">
        <v>519</v>
      </c>
      <c r="AU742" s="2">
        <v>529</v>
      </c>
      <c r="AV742" s="2">
        <v>539</v>
      </c>
      <c r="AW742" s="2">
        <v>549</v>
      </c>
      <c r="BA742" s="2">
        <v>709</v>
      </c>
      <c r="BB742" s="2">
        <v>859</v>
      </c>
      <c r="BJ742" s="2">
        <v>999</v>
      </c>
      <c r="BL742" s="2">
        <v>1099</v>
      </c>
      <c r="BM742" s="2">
        <v>1299</v>
      </c>
      <c r="BO742" s="2">
        <v>1449</v>
      </c>
      <c r="BR742" s="2">
        <v>1749</v>
      </c>
      <c r="BS742" s="2">
        <v>1459</v>
      </c>
      <c r="BT742" s="2">
        <v>2509</v>
      </c>
      <c r="BU742" s="2">
        <v>2609</v>
      </c>
      <c r="CA742" s="2">
        <v>4989</v>
      </c>
      <c r="CC742" s="2">
        <v>5809</v>
      </c>
      <c r="CD742" s="2">
        <v>129</v>
      </c>
      <c r="CH742" s="2">
        <v>149</v>
      </c>
      <c r="CI742" s="2">
        <v>149</v>
      </c>
      <c r="CJ742" s="2">
        <v>179</v>
      </c>
      <c r="CK742" s="2">
        <v>189</v>
      </c>
      <c r="CP742" s="2">
        <v>199</v>
      </c>
      <c r="CW742" s="2">
        <v>229</v>
      </c>
      <c r="DF742" s="2">
        <v>259</v>
      </c>
      <c r="DG742" s="2">
        <v>269</v>
      </c>
      <c r="DH742" s="2">
        <v>269</v>
      </c>
      <c r="DI742" s="2">
        <v>279</v>
      </c>
      <c r="DM742" s="2">
        <v>359</v>
      </c>
      <c r="DN742" s="2">
        <v>429</v>
      </c>
      <c r="DV742" s="2">
        <v>499</v>
      </c>
      <c r="DX742" s="2">
        <v>549</v>
      </c>
      <c r="DY742" s="2">
        <v>649</v>
      </c>
      <c r="EA742" s="2">
        <v>729</v>
      </c>
      <c r="ED742" s="2">
        <v>879</v>
      </c>
      <c r="EE742" s="2">
        <v>1029</v>
      </c>
      <c r="EF742" s="2">
        <v>1759</v>
      </c>
      <c r="EG742" s="2">
        <v>1829</v>
      </c>
      <c r="EM742" s="2">
        <v>3499</v>
      </c>
      <c r="EO742" s="2">
        <v>4069</v>
      </c>
      <c r="EP742" s="2">
        <v>39</v>
      </c>
      <c r="ET742" s="2">
        <v>49</v>
      </c>
      <c r="EU742" s="2">
        <v>49</v>
      </c>
      <c r="EV742" s="2">
        <v>59</v>
      </c>
      <c r="EW742" s="2">
        <v>59</v>
      </c>
      <c r="FB742" s="2">
        <v>59</v>
      </c>
      <c r="FI742" s="2">
        <v>69</v>
      </c>
      <c r="FR742" s="2">
        <v>79</v>
      </c>
      <c r="FS742" s="2">
        <v>89</v>
      </c>
      <c r="FT742" s="2">
        <v>89</v>
      </c>
      <c r="FU742" s="2">
        <v>89</v>
      </c>
      <c r="FY742" s="2">
        <v>109</v>
      </c>
      <c r="FZ742" s="2">
        <v>129</v>
      </c>
      <c r="GH742" s="2">
        <v>149</v>
      </c>
      <c r="GJ742" s="2">
        <v>169</v>
      </c>
      <c r="GK742" s="2">
        <v>199</v>
      </c>
      <c r="GM742" s="2">
        <v>219</v>
      </c>
      <c r="GP742" s="2">
        <v>269</v>
      </c>
      <c r="GQ742" s="2">
        <v>519</v>
      </c>
      <c r="GR742" s="2">
        <v>879</v>
      </c>
      <c r="GS742" s="2">
        <v>919</v>
      </c>
      <c r="GY742" s="2">
        <v>1749</v>
      </c>
      <c r="HA742" s="2">
        <v>2039</v>
      </c>
      <c r="HB742" s="2">
        <v>39</v>
      </c>
      <c r="HF742" s="2">
        <v>49</v>
      </c>
      <c r="HG742" s="2">
        <v>49</v>
      </c>
      <c r="HH742" s="2">
        <v>59</v>
      </c>
      <c r="HI742" s="2">
        <v>59</v>
      </c>
      <c r="HN742" s="2">
        <v>59</v>
      </c>
      <c r="HU742" s="2">
        <v>69</v>
      </c>
      <c r="ID742" s="2">
        <v>79</v>
      </c>
      <c r="IE742" s="2">
        <v>89</v>
      </c>
      <c r="IF742" s="2">
        <v>89</v>
      </c>
      <c r="IG742" s="2">
        <v>89</v>
      </c>
      <c r="IK742" s="2">
        <v>109</v>
      </c>
      <c r="IL742" s="2">
        <v>129</v>
      </c>
      <c r="IT742" s="2">
        <v>149</v>
      </c>
      <c r="IV742" s="2">
        <v>169</v>
      </c>
      <c r="IW742" s="2">
        <v>199</v>
      </c>
      <c r="IY742" s="2">
        <v>219</v>
      </c>
      <c r="JB742" s="2">
        <v>269</v>
      </c>
      <c r="JC742" s="2">
        <v>519</v>
      </c>
      <c r="JD742" s="2">
        <v>879</v>
      </c>
      <c r="JE742" s="2">
        <v>919</v>
      </c>
      <c r="JK742" s="2">
        <v>1749</v>
      </c>
      <c r="JM742" s="2">
        <v>2039</v>
      </c>
    </row>
    <row r="743" spans="1:273" x14ac:dyDescent="0.45">
      <c r="A743" s="2" t="s">
        <v>1694</v>
      </c>
      <c r="B743" s="2" t="s">
        <v>1695</v>
      </c>
      <c r="C743" s="2" t="s">
        <v>290</v>
      </c>
      <c r="D743" s="2" t="s">
        <v>272</v>
      </c>
      <c r="E743" s="2" t="s">
        <v>1684</v>
      </c>
      <c r="F743" s="2" t="s">
        <v>1685</v>
      </c>
      <c r="G743" s="2">
        <v>7</v>
      </c>
      <c r="H743" s="2" t="s">
        <v>2188</v>
      </c>
      <c r="I743" s="2" t="s">
        <v>275</v>
      </c>
      <c r="J743" s="3">
        <v>45968</v>
      </c>
      <c r="K743" s="3">
        <v>45996</v>
      </c>
      <c r="L743" s="2" t="s">
        <v>276</v>
      </c>
      <c r="M743" s="2" t="s">
        <v>277</v>
      </c>
      <c r="N743" s="2" t="s">
        <v>2170</v>
      </c>
      <c r="O743" s="2" t="s">
        <v>2164</v>
      </c>
      <c r="P743" s="2">
        <v>180</v>
      </c>
      <c r="Q743" s="4">
        <f t="shared" si="11"/>
        <v>529</v>
      </c>
      <c r="R743" s="2">
        <v>349</v>
      </c>
      <c r="V743" s="2">
        <v>359</v>
      </c>
      <c r="W743" s="2">
        <v>369</v>
      </c>
      <c r="X743" s="2">
        <v>419</v>
      </c>
      <c r="Y743" s="2">
        <v>449</v>
      </c>
      <c r="AD743" s="2">
        <v>469</v>
      </c>
      <c r="AK743" s="2">
        <v>529</v>
      </c>
      <c r="AT743" s="2">
        <v>589</v>
      </c>
      <c r="AU743" s="2">
        <v>599</v>
      </c>
      <c r="AV743" s="2">
        <v>609</v>
      </c>
      <c r="AW743" s="2">
        <v>619</v>
      </c>
      <c r="BA743" s="2">
        <v>779</v>
      </c>
      <c r="BB743" s="2">
        <v>929</v>
      </c>
      <c r="BJ743" s="2">
        <v>1079</v>
      </c>
      <c r="BL743" s="2">
        <v>1179</v>
      </c>
      <c r="BM743" s="2">
        <v>1379</v>
      </c>
      <c r="BO743" s="2">
        <v>1529</v>
      </c>
      <c r="BR743" s="2">
        <v>1829</v>
      </c>
      <c r="BS743" s="2">
        <v>1689</v>
      </c>
      <c r="BT743" s="2">
        <v>2559</v>
      </c>
      <c r="BU743" s="2">
        <v>2659</v>
      </c>
      <c r="CA743" s="2">
        <v>4759</v>
      </c>
      <c r="CC743" s="2">
        <v>5859</v>
      </c>
      <c r="CD743" s="2">
        <v>129</v>
      </c>
      <c r="CH743" s="2">
        <v>149</v>
      </c>
      <c r="CI743" s="2">
        <v>149</v>
      </c>
      <c r="CJ743" s="2">
        <v>169</v>
      </c>
      <c r="CK743" s="2">
        <v>179</v>
      </c>
      <c r="CP743" s="2">
        <v>189</v>
      </c>
      <c r="CW743" s="2">
        <v>209</v>
      </c>
      <c r="DF743" s="2">
        <v>239</v>
      </c>
      <c r="DG743" s="2">
        <v>239</v>
      </c>
      <c r="DH743" s="2">
        <v>249</v>
      </c>
      <c r="DI743" s="2">
        <v>249</v>
      </c>
      <c r="DM743" s="2">
        <v>309</v>
      </c>
      <c r="DN743" s="2">
        <v>369</v>
      </c>
      <c r="DV743" s="2">
        <v>459</v>
      </c>
      <c r="DX743" s="2">
        <v>499</v>
      </c>
      <c r="DY743" s="2">
        <v>579</v>
      </c>
      <c r="EA743" s="2">
        <v>639</v>
      </c>
      <c r="ED743" s="2">
        <v>759</v>
      </c>
      <c r="EE743" s="2">
        <v>849</v>
      </c>
      <c r="EF743" s="2">
        <v>1279</v>
      </c>
      <c r="EG743" s="2">
        <v>1329</v>
      </c>
      <c r="EM743" s="2">
        <v>2379</v>
      </c>
      <c r="EO743" s="2">
        <v>2929</v>
      </c>
      <c r="EP743" s="2">
        <v>0</v>
      </c>
      <c r="ET743" s="2">
        <v>0</v>
      </c>
      <c r="EU743" s="2">
        <v>0</v>
      </c>
      <c r="EV743" s="2">
        <v>0</v>
      </c>
      <c r="EW743" s="2">
        <v>0</v>
      </c>
      <c r="FB743" s="2">
        <v>0</v>
      </c>
      <c r="FI743" s="2">
        <v>0</v>
      </c>
      <c r="FR743" s="2">
        <v>9</v>
      </c>
      <c r="FS743" s="2">
        <v>9</v>
      </c>
      <c r="FT743" s="2">
        <v>9</v>
      </c>
      <c r="FU743" s="2">
        <v>9</v>
      </c>
      <c r="FY743" s="2">
        <v>39</v>
      </c>
      <c r="FZ743" s="2">
        <v>69</v>
      </c>
      <c r="GH743" s="2">
        <v>139</v>
      </c>
      <c r="GJ743" s="2">
        <v>159</v>
      </c>
      <c r="GK743" s="2">
        <v>199</v>
      </c>
      <c r="GM743" s="2">
        <v>229</v>
      </c>
      <c r="GP743" s="2">
        <v>289</v>
      </c>
      <c r="GQ743" s="2">
        <v>439</v>
      </c>
      <c r="GR743" s="2">
        <v>699</v>
      </c>
      <c r="GS743" s="2">
        <v>729</v>
      </c>
      <c r="GY743" s="2">
        <v>1359</v>
      </c>
      <c r="HA743" s="2">
        <v>1689</v>
      </c>
      <c r="HB743" s="2">
        <v>0</v>
      </c>
      <c r="HF743" s="2">
        <v>0</v>
      </c>
      <c r="HG743" s="2">
        <v>0</v>
      </c>
      <c r="HH743" s="2">
        <v>0</v>
      </c>
      <c r="HI743" s="2">
        <v>0</v>
      </c>
      <c r="HN743" s="2">
        <v>0</v>
      </c>
      <c r="HU743" s="2">
        <v>0</v>
      </c>
      <c r="ID743" s="2">
        <v>9</v>
      </c>
      <c r="IE743" s="2">
        <v>9</v>
      </c>
      <c r="IF743" s="2">
        <v>9</v>
      </c>
      <c r="IG743" s="2">
        <v>9</v>
      </c>
      <c r="IK743" s="2">
        <v>39</v>
      </c>
      <c r="IL743" s="2">
        <v>69</v>
      </c>
      <c r="IT743" s="2">
        <v>139</v>
      </c>
      <c r="IV743" s="2">
        <v>159</v>
      </c>
      <c r="IW743" s="2">
        <v>199</v>
      </c>
      <c r="IY743" s="2">
        <v>229</v>
      </c>
      <c r="JB743" s="2">
        <v>289</v>
      </c>
      <c r="JC743" s="2">
        <v>439</v>
      </c>
      <c r="JD743" s="2">
        <v>699</v>
      </c>
      <c r="JE743" s="2">
        <v>729</v>
      </c>
      <c r="JK743" s="2">
        <v>1359</v>
      </c>
      <c r="JM743" s="2">
        <v>1689</v>
      </c>
    </row>
    <row r="744" spans="1:273" x14ac:dyDescent="0.45">
      <c r="A744" s="2" t="s">
        <v>1696</v>
      </c>
      <c r="B744" s="2" t="s">
        <v>1697</v>
      </c>
      <c r="C744" s="2" t="s">
        <v>290</v>
      </c>
      <c r="D744" s="2" t="s">
        <v>272</v>
      </c>
      <c r="E744" s="2" t="s">
        <v>1684</v>
      </c>
      <c r="F744" s="2" t="s">
        <v>1685</v>
      </c>
      <c r="G744" s="2">
        <v>7</v>
      </c>
      <c r="H744" s="2" t="s">
        <v>2188</v>
      </c>
      <c r="I744" s="2" t="s">
        <v>275</v>
      </c>
      <c r="J744" s="3">
        <v>45968</v>
      </c>
      <c r="K744" s="3">
        <v>45996</v>
      </c>
      <c r="L744" s="2" t="s">
        <v>276</v>
      </c>
      <c r="M744" s="2" t="s">
        <v>277</v>
      </c>
      <c r="N744" s="2" t="s">
        <v>2170</v>
      </c>
      <c r="O744" s="2" t="s">
        <v>2164</v>
      </c>
      <c r="P744" s="2">
        <v>180</v>
      </c>
      <c r="Q744" s="4">
        <f t="shared" si="11"/>
        <v>529</v>
      </c>
      <c r="R744" s="2">
        <v>349</v>
      </c>
      <c r="V744" s="2">
        <v>389</v>
      </c>
      <c r="W744" s="2">
        <v>399</v>
      </c>
      <c r="X744" s="2">
        <v>449</v>
      </c>
      <c r="Y744" s="2">
        <v>479</v>
      </c>
      <c r="AD744" s="2">
        <v>499</v>
      </c>
      <c r="AK744" s="2">
        <v>559</v>
      </c>
      <c r="AT744" s="2">
        <v>619</v>
      </c>
      <c r="AU744" s="2">
        <v>629</v>
      </c>
      <c r="AV744" s="2">
        <v>639</v>
      </c>
      <c r="AW744" s="2">
        <v>649</v>
      </c>
      <c r="BA744" s="2">
        <v>809</v>
      </c>
      <c r="BB744" s="2">
        <v>959</v>
      </c>
      <c r="BJ744" s="2">
        <v>1109</v>
      </c>
      <c r="BL744" s="2">
        <v>1209</v>
      </c>
      <c r="BM744" s="2">
        <v>1409</v>
      </c>
      <c r="BO744" s="2">
        <v>1559</v>
      </c>
      <c r="BR744" s="2">
        <v>1859</v>
      </c>
      <c r="BS744" s="2">
        <v>1599</v>
      </c>
      <c r="BT744" s="2">
        <v>2469</v>
      </c>
      <c r="BU744" s="2">
        <v>2569</v>
      </c>
      <c r="CA744" s="2">
        <v>4669</v>
      </c>
      <c r="CC744" s="2">
        <v>5769</v>
      </c>
      <c r="CD744" s="2">
        <v>129</v>
      </c>
      <c r="CH744" s="2">
        <v>149</v>
      </c>
      <c r="CI744" s="2">
        <v>149</v>
      </c>
      <c r="CJ744" s="2">
        <v>169</v>
      </c>
      <c r="CK744" s="2">
        <v>179</v>
      </c>
      <c r="CP744" s="2">
        <v>189</v>
      </c>
      <c r="CW744" s="2">
        <v>209</v>
      </c>
      <c r="DF744" s="2">
        <v>239</v>
      </c>
      <c r="DG744" s="2">
        <v>239</v>
      </c>
      <c r="DH744" s="2">
        <v>249</v>
      </c>
      <c r="DI744" s="2">
        <v>249</v>
      </c>
      <c r="DM744" s="2">
        <v>309</v>
      </c>
      <c r="DN744" s="2">
        <v>369</v>
      </c>
      <c r="DV744" s="2">
        <v>459</v>
      </c>
      <c r="DX744" s="2">
        <v>499</v>
      </c>
      <c r="DY744" s="2">
        <v>579</v>
      </c>
      <c r="EA744" s="2">
        <v>639</v>
      </c>
      <c r="ED744" s="2">
        <v>759</v>
      </c>
      <c r="EE744" s="2">
        <v>799</v>
      </c>
      <c r="EF744" s="2">
        <v>1239</v>
      </c>
      <c r="EG744" s="2">
        <v>1289</v>
      </c>
      <c r="EM744" s="2">
        <v>2339</v>
      </c>
      <c r="EO744" s="2">
        <v>2889</v>
      </c>
      <c r="EP744" s="2">
        <v>0</v>
      </c>
      <c r="ET744" s="2">
        <v>0</v>
      </c>
      <c r="EU744" s="2">
        <v>0</v>
      </c>
      <c r="EV744" s="2">
        <v>0</v>
      </c>
      <c r="EW744" s="2">
        <v>0</v>
      </c>
      <c r="FB744" s="2">
        <v>0</v>
      </c>
      <c r="FI744" s="2">
        <v>0</v>
      </c>
      <c r="FR744" s="2">
        <v>9</v>
      </c>
      <c r="FS744" s="2">
        <v>9</v>
      </c>
      <c r="FT744" s="2">
        <v>9</v>
      </c>
      <c r="FU744" s="2">
        <v>9</v>
      </c>
      <c r="FY744" s="2">
        <v>39</v>
      </c>
      <c r="FZ744" s="2">
        <v>69</v>
      </c>
      <c r="GH744" s="2">
        <v>139</v>
      </c>
      <c r="GJ744" s="2">
        <v>159</v>
      </c>
      <c r="GK744" s="2">
        <v>199</v>
      </c>
      <c r="GM744" s="2">
        <v>229</v>
      </c>
      <c r="GP744" s="2">
        <v>289</v>
      </c>
      <c r="GQ744" s="2">
        <v>409</v>
      </c>
      <c r="GR744" s="2">
        <v>679</v>
      </c>
      <c r="GS744" s="2">
        <v>709</v>
      </c>
      <c r="GY744" s="2">
        <v>1339</v>
      </c>
      <c r="HA744" s="2">
        <v>1669</v>
      </c>
      <c r="HB744" s="2">
        <v>0</v>
      </c>
      <c r="HF744" s="2">
        <v>0</v>
      </c>
      <c r="HG744" s="2">
        <v>0</v>
      </c>
      <c r="HH744" s="2">
        <v>0</v>
      </c>
      <c r="HI744" s="2">
        <v>0</v>
      </c>
      <c r="HN744" s="2">
        <v>0</v>
      </c>
      <c r="HU744" s="2">
        <v>0</v>
      </c>
      <c r="ID744" s="2">
        <v>9</v>
      </c>
      <c r="IE744" s="2">
        <v>9</v>
      </c>
      <c r="IF744" s="2">
        <v>9</v>
      </c>
      <c r="IG744" s="2">
        <v>9</v>
      </c>
      <c r="IK744" s="2">
        <v>39</v>
      </c>
      <c r="IL744" s="2">
        <v>69</v>
      </c>
      <c r="IT744" s="2">
        <v>139</v>
      </c>
      <c r="IV744" s="2">
        <v>159</v>
      </c>
      <c r="IW744" s="2">
        <v>199</v>
      </c>
      <c r="IY744" s="2">
        <v>229</v>
      </c>
      <c r="JB744" s="2">
        <v>289</v>
      </c>
      <c r="JC744" s="2">
        <v>409</v>
      </c>
      <c r="JD744" s="2">
        <v>679</v>
      </c>
      <c r="JE744" s="2">
        <v>709</v>
      </c>
      <c r="JK744" s="2">
        <v>1339</v>
      </c>
      <c r="JM744" s="2">
        <v>1669</v>
      </c>
    </row>
    <row r="745" spans="1:273" x14ac:dyDescent="0.45">
      <c r="A745" s="2" t="s">
        <v>1698</v>
      </c>
      <c r="B745" s="2" t="s">
        <v>1699</v>
      </c>
      <c r="C745" s="2" t="s">
        <v>290</v>
      </c>
      <c r="D745" s="2" t="s">
        <v>272</v>
      </c>
      <c r="E745" s="2" t="s">
        <v>1684</v>
      </c>
      <c r="F745" s="2" t="s">
        <v>1685</v>
      </c>
      <c r="G745" s="2">
        <v>7</v>
      </c>
      <c r="H745" s="2" t="s">
        <v>2188</v>
      </c>
      <c r="I745" s="2" t="s">
        <v>275</v>
      </c>
      <c r="J745" s="3">
        <v>45968</v>
      </c>
      <c r="K745" s="3">
        <v>45996</v>
      </c>
      <c r="L745" s="2" t="s">
        <v>276</v>
      </c>
      <c r="M745" s="2" t="s">
        <v>277</v>
      </c>
      <c r="N745" s="2" t="s">
        <v>2170</v>
      </c>
      <c r="O745" s="2" t="s">
        <v>2164</v>
      </c>
      <c r="P745" s="2">
        <v>180</v>
      </c>
      <c r="Q745" s="4">
        <f t="shared" si="11"/>
        <v>529</v>
      </c>
      <c r="R745" s="2">
        <v>349</v>
      </c>
      <c r="V745" s="2">
        <v>389</v>
      </c>
      <c r="W745" s="2">
        <v>399</v>
      </c>
      <c r="X745" s="2">
        <v>449</v>
      </c>
      <c r="Y745" s="2">
        <v>479</v>
      </c>
      <c r="AD745" s="2">
        <v>499</v>
      </c>
      <c r="AK745" s="2">
        <v>559</v>
      </c>
      <c r="AT745" s="2">
        <v>619</v>
      </c>
      <c r="AU745" s="2">
        <v>629</v>
      </c>
      <c r="AV745" s="2">
        <v>639</v>
      </c>
      <c r="AW745" s="2">
        <v>649</v>
      </c>
      <c r="BA745" s="2">
        <v>809</v>
      </c>
      <c r="BB745" s="2">
        <v>959</v>
      </c>
      <c r="BJ745" s="2">
        <v>1109</v>
      </c>
      <c r="BL745" s="2">
        <v>1209</v>
      </c>
      <c r="BM745" s="2">
        <v>1409</v>
      </c>
      <c r="BO745" s="2">
        <v>1559</v>
      </c>
      <c r="BR745" s="2">
        <v>1859</v>
      </c>
      <c r="BS745" s="2">
        <v>1749</v>
      </c>
      <c r="BT745" s="2">
        <v>2559</v>
      </c>
      <c r="BU745" s="2">
        <v>2659</v>
      </c>
      <c r="CA745" s="2">
        <v>5959</v>
      </c>
      <c r="CC745" s="2">
        <v>6859</v>
      </c>
      <c r="CD745" s="2">
        <v>129</v>
      </c>
      <c r="CH745" s="2">
        <v>149</v>
      </c>
      <c r="CI745" s="2">
        <v>149</v>
      </c>
      <c r="CJ745" s="2">
        <v>169</v>
      </c>
      <c r="CK745" s="2">
        <v>179</v>
      </c>
      <c r="CP745" s="2">
        <v>189</v>
      </c>
      <c r="CW745" s="2">
        <v>209</v>
      </c>
      <c r="DF745" s="2">
        <v>239</v>
      </c>
      <c r="DG745" s="2">
        <v>239</v>
      </c>
      <c r="DH745" s="2">
        <v>249</v>
      </c>
      <c r="DI745" s="2">
        <v>249</v>
      </c>
      <c r="DM745" s="2">
        <v>309</v>
      </c>
      <c r="DN745" s="2">
        <v>369</v>
      </c>
      <c r="DV745" s="2">
        <v>459</v>
      </c>
      <c r="DX745" s="2">
        <v>499</v>
      </c>
      <c r="DY745" s="2">
        <v>579</v>
      </c>
      <c r="EA745" s="2">
        <v>639</v>
      </c>
      <c r="ED745" s="2">
        <v>759</v>
      </c>
      <c r="EE745" s="2">
        <v>879</v>
      </c>
      <c r="EF745" s="2">
        <v>1279</v>
      </c>
      <c r="EG745" s="2">
        <v>1329</v>
      </c>
      <c r="EM745" s="2">
        <v>2979</v>
      </c>
      <c r="EO745" s="2">
        <v>3429</v>
      </c>
      <c r="EP745" s="2">
        <v>0</v>
      </c>
      <c r="ET745" s="2">
        <v>0</v>
      </c>
      <c r="EU745" s="2">
        <v>0</v>
      </c>
      <c r="EV745" s="2">
        <v>0</v>
      </c>
      <c r="EW745" s="2">
        <v>0</v>
      </c>
      <c r="FB745" s="2">
        <v>0</v>
      </c>
      <c r="FI745" s="2">
        <v>0</v>
      </c>
      <c r="FR745" s="2">
        <v>9</v>
      </c>
      <c r="FS745" s="2">
        <v>9</v>
      </c>
      <c r="FT745" s="2">
        <v>9</v>
      </c>
      <c r="FU745" s="2">
        <v>9</v>
      </c>
      <c r="FY745" s="2">
        <v>39</v>
      </c>
      <c r="FZ745" s="2">
        <v>69</v>
      </c>
      <c r="GH745" s="2">
        <v>139</v>
      </c>
      <c r="GJ745" s="2">
        <v>159</v>
      </c>
      <c r="GK745" s="2">
        <v>199</v>
      </c>
      <c r="GM745" s="2">
        <v>229</v>
      </c>
      <c r="GP745" s="2">
        <v>289</v>
      </c>
      <c r="GQ745" s="2">
        <v>459</v>
      </c>
      <c r="GR745" s="2">
        <v>699</v>
      </c>
      <c r="GS745" s="2">
        <v>729</v>
      </c>
      <c r="GY745" s="2">
        <v>1719</v>
      </c>
      <c r="HA745" s="2">
        <v>1989</v>
      </c>
      <c r="HB745" s="2">
        <v>0</v>
      </c>
      <c r="HF745" s="2">
        <v>0</v>
      </c>
      <c r="HG745" s="2">
        <v>0</v>
      </c>
      <c r="HH745" s="2">
        <v>0</v>
      </c>
      <c r="HI745" s="2">
        <v>0</v>
      </c>
      <c r="HN745" s="2">
        <v>0</v>
      </c>
      <c r="HU745" s="2">
        <v>0</v>
      </c>
      <c r="ID745" s="2">
        <v>9</v>
      </c>
      <c r="IE745" s="2">
        <v>9</v>
      </c>
      <c r="IF745" s="2">
        <v>9</v>
      </c>
      <c r="IG745" s="2">
        <v>9</v>
      </c>
      <c r="IK745" s="2">
        <v>39</v>
      </c>
      <c r="IL745" s="2">
        <v>69</v>
      </c>
      <c r="IT745" s="2">
        <v>139</v>
      </c>
      <c r="IV745" s="2">
        <v>159</v>
      </c>
      <c r="IW745" s="2">
        <v>199</v>
      </c>
      <c r="IY745" s="2">
        <v>229</v>
      </c>
      <c r="JB745" s="2">
        <v>289</v>
      </c>
      <c r="JC745" s="2">
        <v>459</v>
      </c>
      <c r="JD745" s="2">
        <v>699</v>
      </c>
      <c r="JE745" s="2">
        <v>729</v>
      </c>
      <c r="JK745" s="2">
        <v>1719</v>
      </c>
      <c r="JM745" s="2">
        <v>1989</v>
      </c>
    </row>
    <row r="746" spans="1:273" x14ac:dyDescent="0.45">
      <c r="A746" s="2" t="s">
        <v>1700</v>
      </c>
      <c r="B746" s="2" t="s">
        <v>1701</v>
      </c>
      <c r="C746" s="2" t="s">
        <v>290</v>
      </c>
      <c r="D746" s="2" t="s">
        <v>272</v>
      </c>
      <c r="E746" s="2" t="s">
        <v>1684</v>
      </c>
      <c r="F746" s="2" t="s">
        <v>1685</v>
      </c>
      <c r="G746" s="2">
        <v>7</v>
      </c>
      <c r="H746" s="2" t="s">
        <v>2188</v>
      </c>
      <c r="I746" s="2" t="s">
        <v>275</v>
      </c>
      <c r="J746" s="3">
        <v>45968</v>
      </c>
      <c r="K746" s="3">
        <v>45996</v>
      </c>
      <c r="L746" s="2" t="s">
        <v>276</v>
      </c>
      <c r="M746" s="2" t="s">
        <v>277</v>
      </c>
      <c r="N746" s="2" t="s">
        <v>2170</v>
      </c>
      <c r="O746" s="2" t="s">
        <v>2164</v>
      </c>
      <c r="P746" s="2">
        <v>180</v>
      </c>
      <c r="Q746" s="4">
        <f t="shared" si="11"/>
        <v>529</v>
      </c>
      <c r="R746" s="2">
        <v>349</v>
      </c>
      <c r="V746" s="2">
        <v>389</v>
      </c>
      <c r="W746" s="2">
        <v>399</v>
      </c>
      <c r="X746" s="2">
        <v>449</v>
      </c>
      <c r="Y746" s="2">
        <v>479</v>
      </c>
      <c r="AD746" s="2">
        <v>499</v>
      </c>
      <c r="AK746" s="2">
        <v>559</v>
      </c>
      <c r="AT746" s="2">
        <v>619</v>
      </c>
      <c r="AU746" s="2">
        <v>629</v>
      </c>
      <c r="AV746" s="2">
        <v>639</v>
      </c>
      <c r="AW746" s="2">
        <v>649</v>
      </c>
      <c r="BA746" s="2">
        <v>809</v>
      </c>
      <c r="BB746" s="2">
        <v>959</v>
      </c>
      <c r="BJ746" s="2">
        <v>1109</v>
      </c>
      <c r="BL746" s="2">
        <v>1209</v>
      </c>
      <c r="BM746" s="2">
        <v>1409</v>
      </c>
      <c r="BO746" s="2">
        <v>1559</v>
      </c>
      <c r="BR746" s="2">
        <v>1859</v>
      </c>
      <c r="BS746" s="2">
        <v>1659</v>
      </c>
      <c r="BT746" s="2">
        <v>2469</v>
      </c>
      <c r="BU746" s="2">
        <v>2569</v>
      </c>
      <c r="CA746" s="2">
        <v>5869</v>
      </c>
      <c r="CC746" s="2">
        <v>6769</v>
      </c>
      <c r="CD746" s="2">
        <v>129</v>
      </c>
      <c r="CH746" s="2">
        <v>149</v>
      </c>
      <c r="CI746" s="2">
        <v>149</v>
      </c>
      <c r="CJ746" s="2">
        <v>169</v>
      </c>
      <c r="CK746" s="2">
        <v>179</v>
      </c>
      <c r="CP746" s="2">
        <v>189</v>
      </c>
      <c r="CW746" s="2">
        <v>209</v>
      </c>
      <c r="DF746" s="2">
        <v>239</v>
      </c>
      <c r="DG746" s="2">
        <v>239</v>
      </c>
      <c r="DH746" s="2">
        <v>249</v>
      </c>
      <c r="DI746" s="2">
        <v>249</v>
      </c>
      <c r="DM746" s="2">
        <v>309</v>
      </c>
      <c r="DN746" s="2">
        <v>369</v>
      </c>
      <c r="DV746" s="2">
        <v>459</v>
      </c>
      <c r="DX746" s="2">
        <v>499</v>
      </c>
      <c r="DY746" s="2">
        <v>579</v>
      </c>
      <c r="EA746" s="2">
        <v>639</v>
      </c>
      <c r="ED746" s="2">
        <v>759</v>
      </c>
      <c r="EE746" s="2">
        <v>829</v>
      </c>
      <c r="EF746" s="2">
        <v>1239</v>
      </c>
      <c r="EG746" s="2">
        <v>1289</v>
      </c>
      <c r="EM746" s="2">
        <v>2939</v>
      </c>
      <c r="EO746" s="2">
        <v>3389</v>
      </c>
      <c r="EP746" s="2">
        <v>0</v>
      </c>
      <c r="ET746" s="2">
        <v>0</v>
      </c>
      <c r="EU746" s="2">
        <v>0</v>
      </c>
      <c r="EV746" s="2">
        <v>0</v>
      </c>
      <c r="EW746" s="2">
        <v>0</v>
      </c>
      <c r="FB746" s="2">
        <v>0</v>
      </c>
      <c r="FI746" s="2">
        <v>0</v>
      </c>
      <c r="FR746" s="2">
        <v>9</v>
      </c>
      <c r="FS746" s="2">
        <v>9</v>
      </c>
      <c r="FT746" s="2">
        <v>9</v>
      </c>
      <c r="FU746" s="2">
        <v>9</v>
      </c>
      <c r="FY746" s="2">
        <v>39</v>
      </c>
      <c r="FZ746" s="2">
        <v>69</v>
      </c>
      <c r="GH746" s="2">
        <v>139</v>
      </c>
      <c r="GJ746" s="2">
        <v>159</v>
      </c>
      <c r="GK746" s="2">
        <v>199</v>
      </c>
      <c r="GM746" s="2">
        <v>229</v>
      </c>
      <c r="GP746" s="2">
        <v>289</v>
      </c>
      <c r="GQ746" s="2">
        <v>429</v>
      </c>
      <c r="GR746" s="2">
        <v>679</v>
      </c>
      <c r="GS746" s="2">
        <v>709</v>
      </c>
      <c r="GY746" s="2">
        <v>1699</v>
      </c>
      <c r="HA746" s="2">
        <v>1969</v>
      </c>
      <c r="HB746" s="2">
        <v>0</v>
      </c>
      <c r="HF746" s="2">
        <v>0</v>
      </c>
      <c r="HG746" s="2">
        <v>0</v>
      </c>
      <c r="HH746" s="2">
        <v>0</v>
      </c>
      <c r="HI746" s="2">
        <v>0</v>
      </c>
      <c r="HN746" s="2">
        <v>0</v>
      </c>
      <c r="HU746" s="2">
        <v>0</v>
      </c>
      <c r="ID746" s="2">
        <v>9</v>
      </c>
      <c r="IE746" s="2">
        <v>9</v>
      </c>
      <c r="IF746" s="2">
        <v>9</v>
      </c>
      <c r="IG746" s="2">
        <v>9</v>
      </c>
      <c r="IK746" s="2">
        <v>39</v>
      </c>
      <c r="IL746" s="2">
        <v>69</v>
      </c>
      <c r="IT746" s="2">
        <v>139</v>
      </c>
      <c r="IV746" s="2">
        <v>159</v>
      </c>
      <c r="IW746" s="2">
        <v>199</v>
      </c>
      <c r="IY746" s="2">
        <v>229</v>
      </c>
      <c r="JB746" s="2">
        <v>289</v>
      </c>
      <c r="JC746" s="2">
        <v>429</v>
      </c>
      <c r="JD746" s="2">
        <v>679</v>
      </c>
      <c r="JE746" s="2">
        <v>709</v>
      </c>
      <c r="JK746" s="2">
        <v>1699</v>
      </c>
      <c r="JM746" s="2">
        <v>1969</v>
      </c>
    </row>
    <row r="747" spans="1:273" x14ac:dyDescent="0.45">
      <c r="A747" s="2" t="s">
        <v>1702</v>
      </c>
      <c r="B747" s="2" t="s">
        <v>1703</v>
      </c>
      <c r="C747" s="2" t="s">
        <v>290</v>
      </c>
      <c r="D747" s="2" t="s">
        <v>272</v>
      </c>
      <c r="E747" s="2" t="s">
        <v>1684</v>
      </c>
      <c r="F747" s="2" t="s">
        <v>1685</v>
      </c>
      <c r="G747" s="2">
        <v>7</v>
      </c>
      <c r="H747" s="2" t="s">
        <v>2188</v>
      </c>
      <c r="I747" s="2" t="s">
        <v>275</v>
      </c>
      <c r="J747" s="3">
        <v>45968</v>
      </c>
      <c r="K747" s="3">
        <v>45996</v>
      </c>
      <c r="L747" s="2" t="s">
        <v>276</v>
      </c>
      <c r="M747" s="2" t="s">
        <v>277</v>
      </c>
      <c r="N747" s="2" t="s">
        <v>2170</v>
      </c>
      <c r="O747" s="2" t="s">
        <v>2164</v>
      </c>
      <c r="P747" s="2">
        <v>180</v>
      </c>
      <c r="Q747" s="4">
        <f t="shared" si="11"/>
        <v>529</v>
      </c>
      <c r="R747" s="2">
        <v>349</v>
      </c>
      <c r="V747" s="2">
        <v>389</v>
      </c>
      <c r="W747" s="2">
        <v>399</v>
      </c>
      <c r="X747" s="2">
        <v>449</v>
      </c>
      <c r="Y747" s="2">
        <v>479</v>
      </c>
      <c r="AD747" s="2">
        <v>499</v>
      </c>
      <c r="AK747" s="2">
        <v>559</v>
      </c>
      <c r="AT747" s="2">
        <v>619</v>
      </c>
      <c r="AU747" s="2">
        <v>629</v>
      </c>
      <c r="AV747" s="2">
        <v>639</v>
      </c>
      <c r="AW747" s="2">
        <v>649</v>
      </c>
      <c r="BA747" s="2">
        <v>809</v>
      </c>
      <c r="BB747" s="2">
        <v>959</v>
      </c>
      <c r="BJ747" s="2">
        <v>1109</v>
      </c>
      <c r="BL747" s="2">
        <v>1209</v>
      </c>
      <c r="BM747" s="2">
        <v>1409</v>
      </c>
      <c r="BO747" s="2">
        <v>1559</v>
      </c>
      <c r="BR747" s="2">
        <v>1859</v>
      </c>
      <c r="BS747" s="2">
        <v>1599</v>
      </c>
      <c r="BT747" s="2">
        <v>2469</v>
      </c>
      <c r="BU747" s="2">
        <v>2569</v>
      </c>
      <c r="CA747" s="2">
        <v>5869</v>
      </c>
      <c r="CC747" s="2">
        <v>6969</v>
      </c>
      <c r="CD747" s="2">
        <v>129</v>
      </c>
      <c r="CH747" s="2">
        <v>149</v>
      </c>
      <c r="CI747" s="2">
        <v>149</v>
      </c>
      <c r="CJ747" s="2">
        <v>169</v>
      </c>
      <c r="CK747" s="2">
        <v>179</v>
      </c>
      <c r="CP747" s="2">
        <v>189</v>
      </c>
      <c r="CW747" s="2">
        <v>209</v>
      </c>
      <c r="DF747" s="2">
        <v>239</v>
      </c>
      <c r="DG747" s="2">
        <v>239</v>
      </c>
      <c r="DH747" s="2">
        <v>249</v>
      </c>
      <c r="DI747" s="2">
        <v>249</v>
      </c>
      <c r="DM747" s="2">
        <v>309</v>
      </c>
      <c r="DN747" s="2">
        <v>369</v>
      </c>
      <c r="DV747" s="2">
        <v>459</v>
      </c>
      <c r="DX747" s="2">
        <v>499</v>
      </c>
      <c r="DY747" s="2">
        <v>579</v>
      </c>
      <c r="EA747" s="2">
        <v>639</v>
      </c>
      <c r="ED747" s="2">
        <v>759</v>
      </c>
      <c r="EE747" s="2">
        <v>799</v>
      </c>
      <c r="EF747" s="2">
        <v>1239</v>
      </c>
      <c r="EG747" s="2">
        <v>1289</v>
      </c>
      <c r="EM747" s="2">
        <v>2939</v>
      </c>
      <c r="EO747" s="2">
        <v>3489</v>
      </c>
      <c r="EP747" s="2">
        <v>0</v>
      </c>
      <c r="ET747" s="2">
        <v>0</v>
      </c>
      <c r="EU747" s="2">
        <v>0</v>
      </c>
      <c r="EV747" s="2">
        <v>0</v>
      </c>
      <c r="EW747" s="2">
        <v>0</v>
      </c>
      <c r="FB747" s="2">
        <v>0</v>
      </c>
      <c r="FI747" s="2">
        <v>0</v>
      </c>
      <c r="FR747" s="2">
        <v>9</v>
      </c>
      <c r="FS747" s="2">
        <v>9</v>
      </c>
      <c r="FT747" s="2">
        <v>9</v>
      </c>
      <c r="FU747" s="2">
        <v>9</v>
      </c>
      <c r="FY747" s="2">
        <v>39</v>
      </c>
      <c r="FZ747" s="2">
        <v>69</v>
      </c>
      <c r="GH747" s="2">
        <v>139</v>
      </c>
      <c r="GJ747" s="2">
        <v>159</v>
      </c>
      <c r="GK747" s="2">
        <v>199</v>
      </c>
      <c r="GM747" s="2">
        <v>229</v>
      </c>
      <c r="GP747" s="2">
        <v>289</v>
      </c>
      <c r="GQ747" s="2">
        <v>409</v>
      </c>
      <c r="GR747" s="2">
        <v>679</v>
      </c>
      <c r="GS747" s="2">
        <v>709</v>
      </c>
      <c r="GY747" s="2">
        <v>1699</v>
      </c>
      <c r="HA747" s="2">
        <v>2029</v>
      </c>
      <c r="HB747" s="2">
        <v>0</v>
      </c>
      <c r="HF747" s="2">
        <v>0</v>
      </c>
      <c r="HG747" s="2">
        <v>0</v>
      </c>
      <c r="HH747" s="2">
        <v>0</v>
      </c>
      <c r="HI747" s="2">
        <v>0</v>
      </c>
      <c r="HN747" s="2">
        <v>0</v>
      </c>
      <c r="HU747" s="2">
        <v>0</v>
      </c>
      <c r="ID747" s="2">
        <v>9</v>
      </c>
      <c r="IE747" s="2">
        <v>9</v>
      </c>
      <c r="IF747" s="2">
        <v>9</v>
      </c>
      <c r="IG747" s="2">
        <v>9</v>
      </c>
      <c r="IK747" s="2">
        <v>39</v>
      </c>
      <c r="IL747" s="2">
        <v>69</v>
      </c>
      <c r="IT747" s="2">
        <v>139</v>
      </c>
      <c r="IV747" s="2">
        <v>159</v>
      </c>
      <c r="IW747" s="2">
        <v>199</v>
      </c>
      <c r="IY747" s="2">
        <v>229</v>
      </c>
      <c r="JB747" s="2">
        <v>289</v>
      </c>
      <c r="JC747" s="2">
        <v>409</v>
      </c>
      <c r="JD747" s="2">
        <v>679</v>
      </c>
      <c r="JE747" s="2">
        <v>709</v>
      </c>
      <c r="JK747" s="2">
        <v>1699</v>
      </c>
      <c r="JM747" s="2">
        <v>2029</v>
      </c>
    </row>
    <row r="748" spans="1:273" x14ac:dyDescent="0.45">
      <c r="A748" s="2" t="s">
        <v>1704</v>
      </c>
      <c r="B748" s="2" t="s">
        <v>1705</v>
      </c>
      <c r="C748" s="2" t="s">
        <v>290</v>
      </c>
      <c r="D748" s="2" t="s">
        <v>272</v>
      </c>
      <c r="E748" s="2" t="s">
        <v>1684</v>
      </c>
      <c r="F748" s="2" t="s">
        <v>1685</v>
      </c>
      <c r="G748" s="2">
        <v>7</v>
      </c>
      <c r="H748" s="2" t="s">
        <v>2188</v>
      </c>
      <c r="I748" s="2" t="s">
        <v>275</v>
      </c>
      <c r="J748" s="3">
        <v>45968</v>
      </c>
      <c r="K748" s="3">
        <v>45996</v>
      </c>
      <c r="L748" s="2" t="s">
        <v>276</v>
      </c>
      <c r="M748" s="2" t="s">
        <v>277</v>
      </c>
      <c r="N748" s="2" t="s">
        <v>2170</v>
      </c>
      <c r="O748" s="2" t="s">
        <v>2164</v>
      </c>
      <c r="P748" s="2">
        <v>180</v>
      </c>
      <c r="Q748" s="4">
        <f t="shared" si="11"/>
        <v>529</v>
      </c>
      <c r="R748" s="2">
        <v>349</v>
      </c>
      <c r="V748" s="2">
        <v>389</v>
      </c>
      <c r="W748" s="2">
        <v>399</v>
      </c>
      <c r="X748" s="2">
        <v>449</v>
      </c>
      <c r="Y748" s="2">
        <v>479</v>
      </c>
      <c r="AD748" s="2">
        <v>499</v>
      </c>
      <c r="AK748" s="2">
        <v>559</v>
      </c>
      <c r="AT748" s="2">
        <v>619</v>
      </c>
      <c r="AU748" s="2">
        <v>629</v>
      </c>
      <c r="AV748" s="2">
        <v>639</v>
      </c>
      <c r="AW748" s="2">
        <v>649</v>
      </c>
      <c r="BA748" s="2">
        <v>809</v>
      </c>
      <c r="BB748" s="2">
        <v>959</v>
      </c>
      <c r="BJ748" s="2">
        <v>1139</v>
      </c>
      <c r="BL748" s="2">
        <v>1239</v>
      </c>
      <c r="BM748" s="2">
        <v>1439</v>
      </c>
      <c r="BO748" s="2">
        <v>1589</v>
      </c>
      <c r="BR748" s="2">
        <v>1889</v>
      </c>
      <c r="BS748" s="2">
        <v>1459</v>
      </c>
      <c r="BT748" s="2">
        <v>2509</v>
      </c>
      <c r="BU748" s="2">
        <v>2609</v>
      </c>
      <c r="CA748" s="2">
        <v>4709</v>
      </c>
      <c r="CC748" s="2">
        <v>7009</v>
      </c>
      <c r="CD748" s="2">
        <v>109</v>
      </c>
      <c r="CH748" s="2">
        <v>129</v>
      </c>
      <c r="CI748" s="2">
        <v>129</v>
      </c>
      <c r="CJ748" s="2">
        <v>149</v>
      </c>
      <c r="CK748" s="2">
        <v>159</v>
      </c>
      <c r="CP748" s="2">
        <v>169</v>
      </c>
      <c r="CW748" s="2">
        <v>199</v>
      </c>
      <c r="DF748" s="2">
        <v>219</v>
      </c>
      <c r="DG748" s="2">
        <v>219</v>
      </c>
      <c r="DH748" s="2">
        <v>229</v>
      </c>
      <c r="DI748" s="2">
        <v>229</v>
      </c>
      <c r="DM748" s="2">
        <v>299</v>
      </c>
      <c r="DN748" s="2">
        <v>359</v>
      </c>
      <c r="DV748" s="2">
        <v>479</v>
      </c>
      <c r="DX748" s="2">
        <v>519</v>
      </c>
      <c r="DY748" s="2">
        <v>599</v>
      </c>
      <c r="EA748" s="2">
        <v>659</v>
      </c>
      <c r="ED748" s="2">
        <v>779</v>
      </c>
      <c r="EE748" s="2">
        <v>729</v>
      </c>
      <c r="EF748" s="2">
        <v>1259</v>
      </c>
      <c r="EG748" s="2">
        <v>1309</v>
      </c>
      <c r="EM748" s="2">
        <v>2359</v>
      </c>
      <c r="EO748" s="2">
        <v>3509</v>
      </c>
      <c r="EP748" s="2">
        <v>0</v>
      </c>
      <c r="ET748" s="2">
        <v>0</v>
      </c>
      <c r="EU748" s="2">
        <v>0</v>
      </c>
      <c r="EV748" s="2">
        <v>0</v>
      </c>
      <c r="EW748" s="2">
        <v>0</v>
      </c>
      <c r="FB748" s="2">
        <v>0</v>
      </c>
      <c r="FI748" s="2">
        <v>0</v>
      </c>
      <c r="FR748" s="2">
        <v>0</v>
      </c>
      <c r="FS748" s="2">
        <v>0</v>
      </c>
      <c r="FT748" s="2">
        <v>0</v>
      </c>
      <c r="FU748" s="2">
        <v>0</v>
      </c>
      <c r="FY748" s="2">
        <v>19</v>
      </c>
      <c r="FZ748" s="2">
        <v>49</v>
      </c>
      <c r="GH748" s="2">
        <v>149</v>
      </c>
      <c r="GJ748" s="2">
        <v>169</v>
      </c>
      <c r="GK748" s="2">
        <v>209</v>
      </c>
      <c r="GM748" s="2">
        <v>239</v>
      </c>
      <c r="GP748" s="2">
        <v>299</v>
      </c>
      <c r="GQ748" s="2">
        <v>369</v>
      </c>
      <c r="GR748" s="2">
        <v>689</v>
      </c>
      <c r="GS748" s="2">
        <v>719</v>
      </c>
      <c r="GY748" s="2">
        <v>1349</v>
      </c>
      <c r="HA748" s="2">
        <v>2039</v>
      </c>
      <c r="HB748" s="2">
        <v>0</v>
      </c>
      <c r="HF748" s="2">
        <v>0</v>
      </c>
      <c r="HG748" s="2">
        <v>0</v>
      </c>
      <c r="HH748" s="2">
        <v>0</v>
      </c>
      <c r="HI748" s="2">
        <v>0</v>
      </c>
      <c r="HN748" s="2">
        <v>0</v>
      </c>
      <c r="HU748" s="2">
        <v>0</v>
      </c>
      <c r="ID748" s="2">
        <v>0</v>
      </c>
      <c r="IE748" s="2">
        <v>0</v>
      </c>
      <c r="IF748" s="2">
        <v>0</v>
      </c>
      <c r="IG748" s="2">
        <v>0</v>
      </c>
      <c r="IK748" s="2">
        <v>19</v>
      </c>
      <c r="IL748" s="2">
        <v>49</v>
      </c>
      <c r="IT748" s="2">
        <v>149</v>
      </c>
      <c r="IV748" s="2">
        <v>169</v>
      </c>
      <c r="IW748" s="2">
        <v>209</v>
      </c>
      <c r="IY748" s="2">
        <v>239</v>
      </c>
      <c r="JB748" s="2">
        <v>299</v>
      </c>
      <c r="JC748" s="2">
        <v>369</v>
      </c>
      <c r="JD748" s="2">
        <v>689</v>
      </c>
      <c r="JE748" s="2">
        <v>719</v>
      </c>
      <c r="JK748" s="2">
        <v>1349</v>
      </c>
      <c r="JM748" s="2">
        <v>2039</v>
      </c>
    </row>
    <row r="749" spans="1:273" x14ac:dyDescent="0.45">
      <c r="A749" s="2" t="s">
        <v>1706</v>
      </c>
      <c r="B749" s="2" t="s">
        <v>1707</v>
      </c>
      <c r="C749" s="2" t="s">
        <v>290</v>
      </c>
      <c r="D749" s="2" t="s">
        <v>272</v>
      </c>
      <c r="E749" s="2" t="s">
        <v>1684</v>
      </c>
      <c r="F749" s="2" t="s">
        <v>1685</v>
      </c>
      <c r="G749" s="2">
        <v>7</v>
      </c>
      <c r="H749" s="2" t="s">
        <v>2188</v>
      </c>
      <c r="I749" s="2" t="s">
        <v>275</v>
      </c>
      <c r="J749" s="3">
        <v>45968</v>
      </c>
      <c r="K749" s="3">
        <v>45996</v>
      </c>
      <c r="L749" s="2" t="s">
        <v>276</v>
      </c>
      <c r="M749" s="2" t="s">
        <v>277</v>
      </c>
      <c r="N749" s="2" t="s">
        <v>2170</v>
      </c>
      <c r="O749" s="2" t="s">
        <v>2164</v>
      </c>
      <c r="P749" s="2">
        <v>180</v>
      </c>
      <c r="Q749" s="4">
        <f t="shared" si="11"/>
        <v>599</v>
      </c>
      <c r="R749" s="2">
        <v>419</v>
      </c>
      <c r="V749" s="2">
        <v>459</v>
      </c>
      <c r="W749" s="2">
        <v>469</v>
      </c>
      <c r="X749" s="2">
        <v>519</v>
      </c>
      <c r="Y749" s="2">
        <v>549</v>
      </c>
      <c r="AD749" s="2">
        <v>569</v>
      </c>
      <c r="AK749" s="2">
        <v>629</v>
      </c>
      <c r="AT749" s="2">
        <v>689</v>
      </c>
      <c r="AU749" s="2">
        <v>699</v>
      </c>
      <c r="AV749" s="2">
        <v>709</v>
      </c>
      <c r="AW749" s="2">
        <v>719</v>
      </c>
      <c r="BA749" s="2">
        <v>879</v>
      </c>
      <c r="BB749" s="2">
        <v>1029</v>
      </c>
      <c r="BJ749" s="2">
        <v>1129</v>
      </c>
      <c r="BL749" s="2">
        <v>1229</v>
      </c>
      <c r="BM749" s="2">
        <v>1429</v>
      </c>
      <c r="BO749" s="2">
        <v>1579</v>
      </c>
      <c r="BR749" s="2">
        <v>1879</v>
      </c>
      <c r="BS749" s="2">
        <v>1589</v>
      </c>
      <c r="BT749" s="2">
        <v>2639</v>
      </c>
      <c r="BU749" s="2">
        <v>2739</v>
      </c>
      <c r="CA749" s="2">
        <v>4839</v>
      </c>
      <c r="CC749" s="2">
        <v>5939</v>
      </c>
      <c r="CD749" s="2">
        <v>209</v>
      </c>
      <c r="CH749" s="2">
        <v>229</v>
      </c>
      <c r="CI749" s="2">
        <v>239</v>
      </c>
      <c r="CJ749" s="2">
        <v>259</v>
      </c>
      <c r="CK749" s="2">
        <v>279</v>
      </c>
      <c r="CP749" s="2">
        <v>289</v>
      </c>
      <c r="CW749" s="2">
        <v>319</v>
      </c>
      <c r="DF749" s="2">
        <v>349</v>
      </c>
      <c r="DG749" s="2">
        <v>349</v>
      </c>
      <c r="DH749" s="2">
        <v>359</v>
      </c>
      <c r="DI749" s="2">
        <v>359</v>
      </c>
      <c r="DM749" s="2">
        <v>439</v>
      </c>
      <c r="DN749" s="2">
        <v>519</v>
      </c>
      <c r="DV749" s="2">
        <v>569</v>
      </c>
      <c r="DX749" s="2">
        <v>619</v>
      </c>
      <c r="DY749" s="2">
        <v>719</v>
      </c>
      <c r="EA749" s="2">
        <v>789</v>
      </c>
      <c r="ED749" s="2">
        <v>939</v>
      </c>
      <c r="EE749" s="2">
        <v>799</v>
      </c>
      <c r="EF749" s="2">
        <v>1319</v>
      </c>
      <c r="EG749" s="2">
        <v>1369</v>
      </c>
      <c r="EM749" s="2">
        <v>2419</v>
      </c>
      <c r="EO749" s="2">
        <v>2969</v>
      </c>
      <c r="EP749" s="2">
        <v>109</v>
      </c>
      <c r="ET749" s="2">
        <v>119</v>
      </c>
      <c r="EU749" s="2">
        <v>119</v>
      </c>
      <c r="EV749" s="2">
        <v>129</v>
      </c>
      <c r="EW749" s="2">
        <v>139</v>
      </c>
      <c r="FB749" s="2">
        <v>149</v>
      </c>
      <c r="FI749" s="2">
        <v>159</v>
      </c>
      <c r="FR749" s="2">
        <v>179</v>
      </c>
      <c r="FS749" s="2">
        <v>179</v>
      </c>
      <c r="FT749" s="2">
        <v>179</v>
      </c>
      <c r="FU749" s="2">
        <v>179</v>
      </c>
      <c r="FY749" s="2">
        <v>219</v>
      </c>
      <c r="FZ749" s="2">
        <v>259</v>
      </c>
      <c r="GH749" s="2">
        <v>289</v>
      </c>
      <c r="GJ749" s="2">
        <v>309</v>
      </c>
      <c r="GK749" s="2">
        <v>359</v>
      </c>
      <c r="GM749" s="2">
        <v>399</v>
      </c>
      <c r="GP749" s="2">
        <v>469</v>
      </c>
      <c r="GQ749" s="2">
        <v>399</v>
      </c>
      <c r="GR749" s="2">
        <v>659</v>
      </c>
      <c r="GS749" s="2">
        <v>689</v>
      </c>
      <c r="GY749" s="2">
        <v>1209</v>
      </c>
      <c r="HA749" s="2">
        <v>1489</v>
      </c>
      <c r="HB749" s="2">
        <v>109</v>
      </c>
      <c r="HF749" s="2">
        <v>119</v>
      </c>
      <c r="HG749" s="2">
        <v>119</v>
      </c>
      <c r="HH749" s="2">
        <v>129</v>
      </c>
      <c r="HI749" s="2">
        <v>139</v>
      </c>
      <c r="HN749" s="2">
        <v>149</v>
      </c>
      <c r="HU749" s="2">
        <v>159</v>
      </c>
      <c r="ID749" s="2">
        <v>179</v>
      </c>
      <c r="IE749" s="2">
        <v>179</v>
      </c>
      <c r="IF749" s="2">
        <v>179</v>
      </c>
      <c r="IG749" s="2">
        <v>179</v>
      </c>
      <c r="IK749" s="2">
        <v>219</v>
      </c>
      <c r="IL749" s="2">
        <v>259</v>
      </c>
      <c r="IT749" s="2">
        <v>289</v>
      </c>
      <c r="IV749" s="2">
        <v>309</v>
      </c>
      <c r="IW749" s="2">
        <v>359</v>
      </c>
      <c r="IY749" s="2">
        <v>399</v>
      </c>
      <c r="JB749" s="2">
        <v>469</v>
      </c>
      <c r="JC749" s="2">
        <v>399</v>
      </c>
      <c r="JD749" s="2">
        <v>659</v>
      </c>
      <c r="JE749" s="2">
        <v>689</v>
      </c>
      <c r="JK749" s="2">
        <v>1209</v>
      </c>
      <c r="JM749" s="2">
        <v>1489</v>
      </c>
    </row>
    <row r="750" spans="1:273" x14ac:dyDescent="0.45">
      <c r="A750" s="2" t="s">
        <v>1708</v>
      </c>
      <c r="B750" s="2" t="s">
        <v>1707</v>
      </c>
      <c r="C750" s="2" t="s">
        <v>290</v>
      </c>
      <c r="D750" s="2" t="s">
        <v>272</v>
      </c>
      <c r="E750" s="2" t="s">
        <v>1684</v>
      </c>
      <c r="F750" s="2" t="s">
        <v>1685</v>
      </c>
      <c r="G750" s="2">
        <v>7</v>
      </c>
      <c r="H750" s="2" t="s">
        <v>2188</v>
      </c>
      <c r="I750" s="2" t="s">
        <v>275</v>
      </c>
      <c r="J750" s="3">
        <v>45968</v>
      </c>
      <c r="K750" s="3">
        <v>45996</v>
      </c>
      <c r="L750" s="2" t="s">
        <v>276</v>
      </c>
      <c r="M750" s="2" t="s">
        <v>277</v>
      </c>
      <c r="N750" s="2" t="s">
        <v>2170</v>
      </c>
      <c r="O750" s="2" t="s">
        <v>2164</v>
      </c>
      <c r="P750" s="2">
        <v>180</v>
      </c>
      <c r="Q750" s="4">
        <f t="shared" si="11"/>
        <v>599</v>
      </c>
      <c r="R750" s="2">
        <v>419</v>
      </c>
      <c r="V750" s="2">
        <v>459</v>
      </c>
      <c r="W750" s="2">
        <v>469</v>
      </c>
      <c r="X750" s="2">
        <v>519</v>
      </c>
      <c r="Y750" s="2">
        <v>549</v>
      </c>
      <c r="AD750" s="2">
        <v>569</v>
      </c>
      <c r="AK750" s="2">
        <v>629</v>
      </c>
      <c r="AT750" s="2">
        <v>689</v>
      </c>
      <c r="AU750" s="2">
        <v>699</v>
      </c>
      <c r="AV750" s="2">
        <v>709</v>
      </c>
      <c r="AW750" s="2">
        <v>719</v>
      </c>
      <c r="BA750" s="2">
        <v>879</v>
      </c>
      <c r="BB750" s="2">
        <v>1029</v>
      </c>
      <c r="BJ750" s="2">
        <v>1129</v>
      </c>
      <c r="BL750" s="2">
        <v>1229</v>
      </c>
      <c r="BM750" s="2">
        <v>1429</v>
      </c>
      <c r="BO750" s="2">
        <v>1579</v>
      </c>
      <c r="BR750" s="2">
        <v>1879</v>
      </c>
      <c r="BS750" s="2">
        <v>1589</v>
      </c>
      <c r="BT750" s="2">
        <v>2639</v>
      </c>
      <c r="BU750" s="2">
        <v>2739</v>
      </c>
      <c r="CA750" s="2">
        <v>4839</v>
      </c>
      <c r="CC750" s="2">
        <v>5939</v>
      </c>
      <c r="CD750" s="2">
        <v>209</v>
      </c>
      <c r="CH750" s="2">
        <v>229</v>
      </c>
      <c r="CI750" s="2">
        <v>239</v>
      </c>
      <c r="CJ750" s="2">
        <v>259</v>
      </c>
      <c r="CK750" s="2">
        <v>279</v>
      </c>
      <c r="CP750" s="2">
        <v>289</v>
      </c>
      <c r="CW750" s="2">
        <v>319</v>
      </c>
      <c r="DF750" s="2">
        <v>349</v>
      </c>
      <c r="DG750" s="2">
        <v>349</v>
      </c>
      <c r="DH750" s="2">
        <v>359</v>
      </c>
      <c r="DI750" s="2">
        <v>359</v>
      </c>
      <c r="DM750" s="2">
        <v>439</v>
      </c>
      <c r="DN750" s="2">
        <v>519</v>
      </c>
      <c r="DV750" s="2">
        <v>569</v>
      </c>
      <c r="DX750" s="2">
        <v>619</v>
      </c>
      <c r="DY750" s="2">
        <v>719</v>
      </c>
      <c r="EA750" s="2">
        <v>789</v>
      </c>
      <c r="ED750" s="2">
        <v>939</v>
      </c>
      <c r="EE750" s="2">
        <v>799</v>
      </c>
      <c r="EF750" s="2">
        <v>1319</v>
      </c>
      <c r="EG750" s="2">
        <v>1369</v>
      </c>
      <c r="EM750" s="2">
        <v>2419</v>
      </c>
      <c r="EO750" s="2">
        <v>2969</v>
      </c>
      <c r="EP750" s="2">
        <v>109</v>
      </c>
      <c r="ET750" s="2">
        <v>119</v>
      </c>
      <c r="EU750" s="2">
        <v>119</v>
      </c>
      <c r="EV750" s="2">
        <v>129</v>
      </c>
      <c r="EW750" s="2">
        <v>139</v>
      </c>
      <c r="FB750" s="2">
        <v>149</v>
      </c>
      <c r="FI750" s="2">
        <v>159</v>
      </c>
      <c r="FR750" s="2">
        <v>179</v>
      </c>
      <c r="FS750" s="2">
        <v>179</v>
      </c>
      <c r="FT750" s="2">
        <v>179</v>
      </c>
      <c r="FU750" s="2">
        <v>179</v>
      </c>
      <c r="FY750" s="2">
        <v>219</v>
      </c>
      <c r="FZ750" s="2">
        <v>259</v>
      </c>
      <c r="GH750" s="2">
        <v>289</v>
      </c>
      <c r="GJ750" s="2">
        <v>309</v>
      </c>
      <c r="GK750" s="2">
        <v>359</v>
      </c>
      <c r="GM750" s="2">
        <v>399</v>
      </c>
      <c r="GP750" s="2">
        <v>469</v>
      </c>
      <c r="GQ750" s="2">
        <v>399</v>
      </c>
      <c r="GR750" s="2">
        <v>659</v>
      </c>
      <c r="GS750" s="2">
        <v>689</v>
      </c>
      <c r="GY750" s="2">
        <v>1209</v>
      </c>
      <c r="HA750" s="2">
        <v>1489</v>
      </c>
      <c r="HB750" s="2">
        <v>109</v>
      </c>
      <c r="HF750" s="2">
        <v>119</v>
      </c>
      <c r="HG750" s="2">
        <v>119</v>
      </c>
      <c r="HH750" s="2">
        <v>129</v>
      </c>
      <c r="HI750" s="2">
        <v>139</v>
      </c>
      <c r="HN750" s="2">
        <v>149</v>
      </c>
      <c r="HU750" s="2">
        <v>159</v>
      </c>
      <c r="ID750" s="2">
        <v>179</v>
      </c>
      <c r="IE750" s="2">
        <v>179</v>
      </c>
      <c r="IF750" s="2">
        <v>179</v>
      </c>
      <c r="IG750" s="2">
        <v>179</v>
      </c>
      <c r="IK750" s="2">
        <v>219</v>
      </c>
      <c r="IL750" s="2">
        <v>259</v>
      </c>
      <c r="IT750" s="2">
        <v>289</v>
      </c>
      <c r="IV750" s="2">
        <v>309</v>
      </c>
      <c r="IW750" s="2">
        <v>359</v>
      </c>
      <c r="IY750" s="2">
        <v>399</v>
      </c>
      <c r="JB750" s="2">
        <v>469</v>
      </c>
      <c r="JC750" s="2">
        <v>399</v>
      </c>
      <c r="JD750" s="2">
        <v>659</v>
      </c>
      <c r="JE750" s="2">
        <v>689</v>
      </c>
      <c r="JK750" s="2">
        <v>1209</v>
      </c>
      <c r="JM750" s="2">
        <v>1489</v>
      </c>
    </row>
    <row r="751" spans="1:273" x14ac:dyDescent="0.45">
      <c r="A751" s="2" t="s">
        <v>1709</v>
      </c>
      <c r="B751" s="2" t="s">
        <v>1710</v>
      </c>
      <c r="C751" s="2" t="s">
        <v>271</v>
      </c>
      <c r="D751" s="2" t="s">
        <v>272</v>
      </c>
      <c r="E751" s="2" t="s">
        <v>1711</v>
      </c>
      <c r="F751" s="2" t="s">
        <v>274</v>
      </c>
      <c r="G751" s="2">
        <v>4</v>
      </c>
      <c r="H751" s="2" t="s">
        <v>2188</v>
      </c>
      <c r="I751" s="2" t="s">
        <v>275</v>
      </c>
      <c r="J751" s="3">
        <v>45968</v>
      </c>
      <c r="K751" s="3">
        <v>45996</v>
      </c>
      <c r="L751" s="2" t="s">
        <v>276</v>
      </c>
      <c r="M751" s="2" t="s">
        <v>277</v>
      </c>
      <c r="N751" s="2" t="s">
        <v>2182</v>
      </c>
      <c r="O751" s="2" t="s">
        <v>2155</v>
      </c>
      <c r="P751" s="2">
        <v>100</v>
      </c>
      <c r="Q751" s="4">
        <f t="shared" si="11"/>
        <v>269</v>
      </c>
      <c r="R751" s="2">
        <v>169</v>
      </c>
      <c r="V751" s="2">
        <v>189</v>
      </c>
      <c r="W751" s="2">
        <v>199</v>
      </c>
      <c r="X751" s="2">
        <v>219</v>
      </c>
      <c r="Y751" s="2">
        <v>229</v>
      </c>
      <c r="AD751" s="2">
        <v>259</v>
      </c>
      <c r="AK751" s="2">
        <v>289</v>
      </c>
      <c r="AT751" s="2">
        <v>319</v>
      </c>
      <c r="AU751" s="2">
        <v>329</v>
      </c>
      <c r="AV751" s="2">
        <v>339</v>
      </c>
      <c r="AW751" s="2">
        <v>349</v>
      </c>
      <c r="BA751" s="2">
        <v>439</v>
      </c>
      <c r="BB751" s="2">
        <v>529</v>
      </c>
      <c r="BH751" s="2">
        <v>639</v>
      </c>
      <c r="BJ751" s="2">
        <v>699</v>
      </c>
      <c r="BL751" s="2">
        <v>759</v>
      </c>
      <c r="BM751" s="2">
        <v>869</v>
      </c>
      <c r="BO751" s="2">
        <v>929</v>
      </c>
      <c r="BR751" s="2">
        <v>1069</v>
      </c>
      <c r="BS751" s="2">
        <v>1389</v>
      </c>
      <c r="BT751" s="2">
        <v>1879</v>
      </c>
      <c r="CA751" s="2">
        <v>3259</v>
      </c>
      <c r="CD751" s="2">
        <v>89</v>
      </c>
      <c r="CH751" s="2">
        <v>99</v>
      </c>
      <c r="CI751" s="2">
        <v>99</v>
      </c>
      <c r="CJ751" s="2">
        <v>109</v>
      </c>
      <c r="CK751" s="2">
        <v>119</v>
      </c>
      <c r="CP751" s="2">
        <v>129</v>
      </c>
      <c r="CW751" s="2">
        <v>149</v>
      </c>
      <c r="DF751" s="2">
        <v>159</v>
      </c>
      <c r="DG751" s="2">
        <v>169</v>
      </c>
      <c r="DH751" s="2">
        <v>169</v>
      </c>
      <c r="DI751" s="2">
        <v>179</v>
      </c>
      <c r="DM751" s="2">
        <v>219</v>
      </c>
      <c r="DN751" s="2">
        <v>269</v>
      </c>
      <c r="DT751" s="2">
        <v>319</v>
      </c>
      <c r="DV751" s="2">
        <v>349</v>
      </c>
      <c r="DX751" s="2">
        <v>379</v>
      </c>
      <c r="DY751" s="2">
        <v>439</v>
      </c>
      <c r="EA751" s="2">
        <v>469</v>
      </c>
      <c r="ED751" s="2">
        <v>539</v>
      </c>
      <c r="EE751" s="2">
        <v>979</v>
      </c>
      <c r="EF751" s="2">
        <v>1319</v>
      </c>
      <c r="EM751" s="2">
        <v>2289</v>
      </c>
      <c r="EP751" s="2">
        <v>29</v>
      </c>
      <c r="ET751" s="2">
        <v>29</v>
      </c>
      <c r="EU751" s="2">
        <v>29</v>
      </c>
      <c r="EV751" s="2">
        <v>39</v>
      </c>
      <c r="EW751" s="2">
        <v>39</v>
      </c>
      <c r="FB751" s="2">
        <v>39</v>
      </c>
      <c r="FI751" s="2">
        <v>49</v>
      </c>
      <c r="FR751" s="2">
        <v>49</v>
      </c>
      <c r="FS751" s="2">
        <v>59</v>
      </c>
      <c r="FT751" s="2">
        <v>59</v>
      </c>
      <c r="FU751" s="2">
        <v>59</v>
      </c>
      <c r="FY751" s="2">
        <v>69</v>
      </c>
      <c r="FZ751" s="2">
        <v>89</v>
      </c>
      <c r="GF751" s="2">
        <v>99</v>
      </c>
      <c r="GH751" s="2">
        <v>109</v>
      </c>
      <c r="GJ751" s="2">
        <v>119</v>
      </c>
      <c r="GK751" s="2">
        <v>139</v>
      </c>
      <c r="GM751" s="2">
        <v>149</v>
      </c>
      <c r="GP751" s="2">
        <v>169</v>
      </c>
      <c r="GQ751" s="2">
        <v>489</v>
      </c>
      <c r="GR751" s="2">
        <v>659</v>
      </c>
      <c r="GY751" s="2">
        <v>1149</v>
      </c>
      <c r="HB751" s="2">
        <v>29</v>
      </c>
      <c r="HF751" s="2">
        <v>29</v>
      </c>
      <c r="HG751" s="2">
        <v>29</v>
      </c>
      <c r="HH751" s="2">
        <v>39</v>
      </c>
      <c r="HI751" s="2">
        <v>39</v>
      </c>
      <c r="HN751" s="2">
        <v>39</v>
      </c>
      <c r="HU751" s="2">
        <v>49</v>
      </c>
      <c r="ID751" s="2">
        <v>49</v>
      </c>
      <c r="IE751" s="2">
        <v>59</v>
      </c>
      <c r="IF751" s="2">
        <v>59</v>
      </c>
      <c r="IG751" s="2">
        <v>59</v>
      </c>
      <c r="IK751" s="2">
        <v>69</v>
      </c>
      <c r="IL751" s="2">
        <v>89</v>
      </c>
      <c r="IR751" s="2">
        <v>99</v>
      </c>
      <c r="IT751" s="2">
        <v>109</v>
      </c>
      <c r="IV751" s="2">
        <v>119</v>
      </c>
      <c r="IW751" s="2">
        <v>139</v>
      </c>
      <c r="IY751" s="2">
        <v>149</v>
      </c>
      <c r="JB751" s="2">
        <v>169</v>
      </c>
      <c r="JC751" s="2">
        <v>489</v>
      </c>
      <c r="JD751" s="2">
        <v>659</v>
      </c>
      <c r="JK751" s="2">
        <v>1149</v>
      </c>
    </row>
    <row r="752" spans="1:273" x14ac:dyDescent="0.45">
      <c r="A752" s="2" t="s">
        <v>1712</v>
      </c>
      <c r="B752" s="2" t="s">
        <v>1713</v>
      </c>
      <c r="C752" s="2" t="s">
        <v>271</v>
      </c>
      <c r="D752" s="2" t="s">
        <v>272</v>
      </c>
      <c r="E752" s="2" t="s">
        <v>1711</v>
      </c>
      <c r="F752" s="2" t="s">
        <v>274</v>
      </c>
      <c r="G752" s="2">
        <v>4</v>
      </c>
      <c r="H752" s="2" t="s">
        <v>2188</v>
      </c>
      <c r="I752" s="2" t="s">
        <v>275</v>
      </c>
      <c r="J752" s="3">
        <v>45968</v>
      </c>
      <c r="K752" s="3">
        <v>45996</v>
      </c>
      <c r="L752" s="2" t="s">
        <v>276</v>
      </c>
      <c r="M752" s="2" t="s">
        <v>277</v>
      </c>
      <c r="N752" s="2" t="s">
        <v>2182</v>
      </c>
      <c r="O752" s="2" t="s">
        <v>2155</v>
      </c>
      <c r="P752" s="2">
        <v>100</v>
      </c>
      <c r="Q752" s="4">
        <f t="shared" si="11"/>
        <v>249</v>
      </c>
      <c r="R752" s="2">
        <v>149</v>
      </c>
      <c r="V752" s="2">
        <v>169</v>
      </c>
      <c r="W752" s="2">
        <v>179</v>
      </c>
      <c r="X752" s="2">
        <v>199</v>
      </c>
      <c r="Y752" s="2">
        <v>209</v>
      </c>
      <c r="AD752" s="2">
        <v>239</v>
      </c>
      <c r="AK752" s="2">
        <v>269</v>
      </c>
      <c r="AT752" s="2">
        <v>299</v>
      </c>
      <c r="AU752" s="2">
        <v>309</v>
      </c>
      <c r="AV752" s="2">
        <v>319</v>
      </c>
      <c r="AW752" s="2">
        <v>329</v>
      </c>
      <c r="BA752" s="2">
        <v>419</v>
      </c>
      <c r="BB752" s="2">
        <v>509</v>
      </c>
      <c r="BH752" s="2">
        <v>589</v>
      </c>
      <c r="BJ752" s="2">
        <v>649</v>
      </c>
      <c r="BL752" s="2">
        <v>709</v>
      </c>
      <c r="BM752" s="2">
        <v>819</v>
      </c>
      <c r="BO752" s="2">
        <v>879</v>
      </c>
      <c r="BR752" s="2">
        <v>1019</v>
      </c>
      <c r="BS752" s="2">
        <v>759</v>
      </c>
      <c r="BT752" s="2">
        <v>1279</v>
      </c>
      <c r="CA752" s="2">
        <v>2539</v>
      </c>
      <c r="CD752" s="2">
        <v>79</v>
      </c>
      <c r="CH752" s="2">
        <v>89</v>
      </c>
      <c r="CI752" s="2">
        <v>89</v>
      </c>
      <c r="CJ752" s="2">
        <v>99</v>
      </c>
      <c r="CK752" s="2">
        <v>109</v>
      </c>
      <c r="CP752" s="2">
        <v>119</v>
      </c>
      <c r="CW752" s="2">
        <v>139</v>
      </c>
      <c r="DF752" s="2">
        <v>149</v>
      </c>
      <c r="DG752" s="2">
        <v>159</v>
      </c>
      <c r="DH752" s="2">
        <v>159</v>
      </c>
      <c r="DI752" s="2">
        <v>169</v>
      </c>
      <c r="DM752" s="2">
        <v>209</v>
      </c>
      <c r="DN752" s="2">
        <v>259</v>
      </c>
      <c r="DT752" s="2">
        <v>299</v>
      </c>
      <c r="DV752" s="2">
        <v>329</v>
      </c>
      <c r="DX752" s="2">
        <v>359</v>
      </c>
      <c r="DY752" s="2">
        <v>409</v>
      </c>
      <c r="EA752" s="2">
        <v>439</v>
      </c>
      <c r="ED752" s="2">
        <v>509</v>
      </c>
      <c r="EE752" s="2">
        <v>539</v>
      </c>
      <c r="EF752" s="2">
        <v>899</v>
      </c>
      <c r="EM752" s="2">
        <v>1779</v>
      </c>
      <c r="EP752" s="2">
        <v>29</v>
      </c>
      <c r="ET752" s="2">
        <v>29</v>
      </c>
      <c r="EU752" s="2">
        <v>29</v>
      </c>
      <c r="EV752" s="2">
        <v>29</v>
      </c>
      <c r="EW752" s="2">
        <v>39</v>
      </c>
      <c r="FB752" s="2">
        <v>39</v>
      </c>
      <c r="FI752" s="2">
        <v>49</v>
      </c>
      <c r="FR752" s="2">
        <v>49</v>
      </c>
      <c r="FS752" s="2">
        <v>49</v>
      </c>
      <c r="FT752" s="2">
        <v>49</v>
      </c>
      <c r="FU752" s="2">
        <v>59</v>
      </c>
      <c r="FY752" s="2">
        <v>69</v>
      </c>
      <c r="FZ752" s="2">
        <v>79</v>
      </c>
      <c r="GF752" s="2">
        <v>89</v>
      </c>
      <c r="GH752" s="2">
        <v>99</v>
      </c>
      <c r="GJ752" s="2">
        <v>109</v>
      </c>
      <c r="GK752" s="2">
        <v>129</v>
      </c>
      <c r="GM752" s="2">
        <v>139</v>
      </c>
      <c r="GP752" s="2">
        <v>159</v>
      </c>
      <c r="GQ752" s="2">
        <v>269</v>
      </c>
      <c r="GR752" s="2">
        <v>449</v>
      </c>
      <c r="GY752" s="2">
        <v>889</v>
      </c>
      <c r="HB752" s="2">
        <v>29</v>
      </c>
      <c r="HF752" s="2">
        <v>29</v>
      </c>
      <c r="HG752" s="2">
        <v>29</v>
      </c>
      <c r="HH752" s="2">
        <v>29</v>
      </c>
      <c r="HI752" s="2">
        <v>39</v>
      </c>
      <c r="HN752" s="2">
        <v>39</v>
      </c>
      <c r="HU752" s="2">
        <v>49</v>
      </c>
      <c r="ID752" s="2">
        <v>49</v>
      </c>
      <c r="IE752" s="2">
        <v>49</v>
      </c>
      <c r="IF752" s="2">
        <v>49</v>
      </c>
      <c r="IG752" s="2">
        <v>59</v>
      </c>
      <c r="IK752" s="2">
        <v>69</v>
      </c>
      <c r="IL752" s="2">
        <v>79</v>
      </c>
      <c r="IR752" s="2">
        <v>89</v>
      </c>
      <c r="IT752" s="2">
        <v>99</v>
      </c>
      <c r="IV752" s="2">
        <v>109</v>
      </c>
      <c r="IW752" s="2">
        <v>129</v>
      </c>
      <c r="IY752" s="2">
        <v>139</v>
      </c>
      <c r="JB752" s="2">
        <v>159</v>
      </c>
      <c r="JC752" s="2">
        <v>269</v>
      </c>
      <c r="JD752" s="2">
        <v>449</v>
      </c>
      <c r="JK752" s="2">
        <v>889</v>
      </c>
    </row>
    <row r="753" spans="1:273" x14ac:dyDescent="0.45">
      <c r="A753" s="2" t="s">
        <v>1714</v>
      </c>
      <c r="B753" s="2" t="s">
        <v>1715</v>
      </c>
      <c r="C753" s="2" t="s">
        <v>271</v>
      </c>
      <c r="D753" s="2" t="s">
        <v>272</v>
      </c>
      <c r="E753" s="2" t="s">
        <v>1711</v>
      </c>
      <c r="F753" s="2" t="s">
        <v>274</v>
      </c>
      <c r="G753" s="2">
        <v>4</v>
      </c>
      <c r="H753" s="2" t="s">
        <v>2188</v>
      </c>
      <c r="I753" s="2" t="s">
        <v>275</v>
      </c>
      <c r="J753" s="3">
        <v>45968</v>
      </c>
      <c r="K753" s="3">
        <v>45996</v>
      </c>
      <c r="L753" s="2" t="s">
        <v>276</v>
      </c>
      <c r="M753" s="2" t="s">
        <v>277</v>
      </c>
      <c r="N753" s="2" t="s">
        <v>2182</v>
      </c>
      <c r="O753" s="2" t="s">
        <v>2155</v>
      </c>
      <c r="P753" s="2">
        <v>100</v>
      </c>
      <c r="Q753" s="4">
        <f t="shared" si="11"/>
        <v>269</v>
      </c>
      <c r="R753" s="2">
        <v>169</v>
      </c>
      <c r="V753" s="2">
        <v>189</v>
      </c>
      <c r="W753" s="2">
        <v>199</v>
      </c>
      <c r="X753" s="2">
        <v>219</v>
      </c>
      <c r="Y753" s="2">
        <v>229</v>
      </c>
      <c r="AD753" s="2">
        <v>259</v>
      </c>
      <c r="AK753" s="2">
        <v>289</v>
      </c>
      <c r="AT753" s="2">
        <v>319</v>
      </c>
      <c r="AU753" s="2">
        <v>329</v>
      </c>
      <c r="AV753" s="2">
        <v>339</v>
      </c>
      <c r="AW753" s="2">
        <v>349</v>
      </c>
      <c r="BA753" s="2">
        <v>439</v>
      </c>
      <c r="BB753" s="2">
        <v>529</v>
      </c>
      <c r="BH753" s="2">
        <v>589</v>
      </c>
      <c r="BJ753" s="2">
        <v>649</v>
      </c>
      <c r="BL753" s="2">
        <v>709</v>
      </c>
      <c r="BM753" s="2">
        <v>819</v>
      </c>
      <c r="BO753" s="2">
        <v>879</v>
      </c>
      <c r="BR753" s="2">
        <v>1019</v>
      </c>
      <c r="BS753" s="2">
        <v>759</v>
      </c>
      <c r="BT753" s="2">
        <v>1279</v>
      </c>
      <c r="CA753" s="2">
        <v>2539</v>
      </c>
      <c r="CD753" s="2">
        <v>89</v>
      </c>
      <c r="CH753" s="2">
        <v>99</v>
      </c>
      <c r="CI753" s="2">
        <v>99</v>
      </c>
      <c r="CJ753" s="2">
        <v>109</v>
      </c>
      <c r="CK753" s="2">
        <v>119</v>
      </c>
      <c r="CP753" s="2">
        <v>129</v>
      </c>
      <c r="CW753" s="2">
        <v>149</v>
      </c>
      <c r="DF753" s="2">
        <v>159</v>
      </c>
      <c r="DG753" s="2">
        <v>169</v>
      </c>
      <c r="DH753" s="2">
        <v>169</v>
      </c>
      <c r="DI753" s="2">
        <v>179</v>
      </c>
      <c r="DM753" s="2">
        <v>219</v>
      </c>
      <c r="DN753" s="2">
        <v>269</v>
      </c>
      <c r="DT753" s="2">
        <v>299</v>
      </c>
      <c r="DV753" s="2">
        <v>329</v>
      </c>
      <c r="DX753" s="2">
        <v>359</v>
      </c>
      <c r="DY753" s="2">
        <v>409</v>
      </c>
      <c r="EA753" s="2">
        <v>439</v>
      </c>
      <c r="ED753" s="2">
        <v>509</v>
      </c>
      <c r="EE753" s="2">
        <v>539</v>
      </c>
      <c r="EF753" s="2">
        <v>899</v>
      </c>
      <c r="EM753" s="2">
        <v>1779</v>
      </c>
      <c r="EP753" s="2">
        <v>29</v>
      </c>
      <c r="ET753" s="2">
        <v>29</v>
      </c>
      <c r="EU753" s="2">
        <v>29</v>
      </c>
      <c r="EV753" s="2">
        <v>39</v>
      </c>
      <c r="EW753" s="2">
        <v>39</v>
      </c>
      <c r="FB753" s="2">
        <v>39</v>
      </c>
      <c r="FI753" s="2">
        <v>49</v>
      </c>
      <c r="FR753" s="2">
        <v>49</v>
      </c>
      <c r="FS753" s="2">
        <v>59</v>
      </c>
      <c r="FT753" s="2">
        <v>59</v>
      </c>
      <c r="FU753" s="2">
        <v>59</v>
      </c>
      <c r="FY753" s="2">
        <v>69</v>
      </c>
      <c r="FZ753" s="2">
        <v>89</v>
      </c>
      <c r="GF753" s="2">
        <v>89</v>
      </c>
      <c r="GH753" s="2">
        <v>99</v>
      </c>
      <c r="GJ753" s="2">
        <v>109</v>
      </c>
      <c r="GK753" s="2">
        <v>129</v>
      </c>
      <c r="GM753" s="2">
        <v>139</v>
      </c>
      <c r="GP753" s="2">
        <v>159</v>
      </c>
      <c r="GQ753" s="2">
        <v>269</v>
      </c>
      <c r="GR753" s="2">
        <v>449</v>
      </c>
      <c r="GY753" s="2">
        <v>889</v>
      </c>
      <c r="HB753" s="2">
        <v>29</v>
      </c>
      <c r="HF753" s="2">
        <v>29</v>
      </c>
      <c r="HG753" s="2">
        <v>29</v>
      </c>
      <c r="HH753" s="2">
        <v>39</v>
      </c>
      <c r="HI753" s="2">
        <v>39</v>
      </c>
      <c r="HN753" s="2">
        <v>39</v>
      </c>
      <c r="HU753" s="2">
        <v>49</v>
      </c>
      <c r="ID753" s="2">
        <v>49</v>
      </c>
      <c r="IE753" s="2">
        <v>59</v>
      </c>
      <c r="IF753" s="2">
        <v>59</v>
      </c>
      <c r="IG753" s="2">
        <v>59</v>
      </c>
      <c r="IK753" s="2">
        <v>69</v>
      </c>
      <c r="IL753" s="2">
        <v>89</v>
      </c>
      <c r="IR753" s="2">
        <v>89</v>
      </c>
      <c r="IT753" s="2">
        <v>99</v>
      </c>
      <c r="IV753" s="2">
        <v>109</v>
      </c>
      <c r="IW753" s="2">
        <v>129</v>
      </c>
      <c r="IY753" s="2">
        <v>139</v>
      </c>
      <c r="JB753" s="2">
        <v>159</v>
      </c>
      <c r="JC753" s="2">
        <v>269</v>
      </c>
      <c r="JD753" s="2">
        <v>449</v>
      </c>
      <c r="JK753" s="2">
        <v>889</v>
      </c>
    </row>
    <row r="754" spans="1:273" x14ac:dyDescent="0.45">
      <c r="A754" s="2" t="s">
        <v>1716</v>
      </c>
      <c r="B754" s="2" t="s">
        <v>1715</v>
      </c>
      <c r="C754" s="2" t="s">
        <v>271</v>
      </c>
      <c r="D754" s="2" t="s">
        <v>272</v>
      </c>
      <c r="E754" s="2" t="s">
        <v>1711</v>
      </c>
      <c r="F754" s="2" t="s">
        <v>274</v>
      </c>
      <c r="G754" s="2">
        <v>4</v>
      </c>
      <c r="H754" s="2" t="s">
        <v>2188</v>
      </c>
      <c r="I754" s="2" t="s">
        <v>275</v>
      </c>
      <c r="J754" s="3">
        <v>45968</v>
      </c>
      <c r="K754" s="3">
        <v>45996</v>
      </c>
      <c r="L754" s="2" t="s">
        <v>276</v>
      </c>
      <c r="M754" s="2" t="s">
        <v>277</v>
      </c>
      <c r="N754" s="2" t="s">
        <v>2182</v>
      </c>
      <c r="O754" s="2" t="s">
        <v>2155</v>
      </c>
      <c r="P754" s="2">
        <v>100</v>
      </c>
      <c r="Q754" s="4">
        <f t="shared" si="11"/>
        <v>269</v>
      </c>
      <c r="R754" s="2">
        <v>169</v>
      </c>
      <c r="V754" s="2">
        <v>189</v>
      </c>
      <c r="W754" s="2">
        <v>199</v>
      </c>
      <c r="X754" s="2">
        <v>219</v>
      </c>
      <c r="Y754" s="2">
        <v>229</v>
      </c>
      <c r="AD754" s="2">
        <v>259</v>
      </c>
      <c r="AK754" s="2">
        <v>289</v>
      </c>
      <c r="AT754" s="2">
        <v>319</v>
      </c>
      <c r="AU754" s="2">
        <v>329</v>
      </c>
      <c r="AV754" s="2">
        <v>339</v>
      </c>
      <c r="AW754" s="2">
        <v>349</v>
      </c>
      <c r="BA754" s="2">
        <v>439</v>
      </c>
      <c r="BB754" s="2">
        <v>529</v>
      </c>
      <c r="BH754" s="2">
        <v>589</v>
      </c>
      <c r="BJ754" s="2">
        <v>649</v>
      </c>
      <c r="BL754" s="2">
        <v>709</v>
      </c>
      <c r="BM754" s="2">
        <v>819</v>
      </c>
      <c r="BO754" s="2">
        <v>879</v>
      </c>
      <c r="BR754" s="2">
        <v>1019</v>
      </c>
      <c r="BS754" s="2">
        <v>759</v>
      </c>
      <c r="BT754" s="2">
        <v>1279</v>
      </c>
      <c r="CA754" s="2">
        <v>2539</v>
      </c>
      <c r="CD754" s="2">
        <v>89</v>
      </c>
      <c r="CH754" s="2">
        <v>99</v>
      </c>
      <c r="CI754" s="2">
        <v>99</v>
      </c>
      <c r="CJ754" s="2">
        <v>109</v>
      </c>
      <c r="CK754" s="2">
        <v>119</v>
      </c>
      <c r="CP754" s="2">
        <v>129</v>
      </c>
      <c r="CW754" s="2">
        <v>149</v>
      </c>
      <c r="DF754" s="2">
        <v>159</v>
      </c>
      <c r="DG754" s="2">
        <v>169</v>
      </c>
      <c r="DH754" s="2">
        <v>169</v>
      </c>
      <c r="DI754" s="2">
        <v>179</v>
      </c>
      <c r="DM754" s="2">
        <v>219</v>
      </c>
      <c r="DN754" s="2">
        <v>269</v>
      </c>
      <c r="DT754" s="2">
        <v>299</v>
      </c>
      <c r="DV754" s="2">
        <v>329</v>
      </c>
      <c r="DX754" s="2">
        <v>359</v>
      </c>
      <c r="DY754" s="2">
        <v>409</v>
      </c>
      <c r="EA754" s="2">
        <v>439</v>
      </c>
      <c r="ED754" s="2">
        <v>509</v>
      </c>
      <c r="EE754" s="2">
        <v>539</v>
      </c>
      <c r="EF754" s="2">
        <v>899</v>
      </c>
      <c r="EM754" s="2">
        <v>1779</v>
      </c>
      <c r="EP754" s="2">
        <v>29</v>
      </c>
      <c r="ET754" s="2">
        <v>29</v>
      </c>
      <c r="EU754" s="2">
        <v>29</v>
      </c>
      <c r="EV754" s="2">
        <v>39</v>
      </c>
      <c r="EW754" s="2">
        <v>39</v>
      </c>
      <c r="FB754" s="2">
        <v>39</v>
      </c>
      <c r="FI754" s="2">
        <v>49</v>
      </c>
      <c r="FR754" s="2">
        <v>49</v>
      </c>
      <c r="FS754" s="2">
        <v>59</v>
      </c>
      <c r="FT754" s="2">
        <v>59</v>
      </c>
      <c r="FU754" s="2">
        <v>59</v>
      </c>
      <c r="FY754" s="2">
        <v>69</v>
      </c>
      <c r="FZ754" s="2">
        <v>89</v>
      </c>
      <c r="GF754" s="2">
        <v>89</v>
      </c>
      <c r="GH754" s="2">
        <v>99</v>
      </c>
      <c r="GJ754" s="2">
        <v>109</v>
      </c>
      <c r="GK754" s="2">
        <v>129</v>
      </c>
      <c r="GM754" s="2">
        <v>139</v>
      </c>
      <c r="GP754" s="2">
        <v>159</v>
      </c>
      <c r="GQ754" s="2">
        <v>269</v>
      </c>
      <c r="GR754" s="2">
        <v>449</v>
      </c>
      <c r="GY754" s="2">
        <v>889</v>
      </c>
      <c r="HB754" s="2">
        <v>29</v>
      </c>
      <c r="HF754" s="2">
        <v>29</v>
      </c>
      <c r="HG754" s="2">
        <v>29</v>
      </c>
      <c r="HH754" s="2">
        <v>39</v>
      </c>
      <c r="HI754" s="2">
        <v>39</v>
      </c>
      <c r="HN754" s="2">
        <v>39</v>
      </c>
      <c r="HU754" s="2">
        <v>49</v>
      </c>
      <c r="ID754" s="2">
        <v>49</v>
      </c>
      <c r="IE754" s="2">
        <v>59</v>
      </c>
      <c r="IF754" s="2">
        <v>59</v>
      </c>
      <c r="IG754" s="2">
        <v>59</v>
      </c>
      <c r="IK754" s="2">
        <v>69</v>
      </c>
      <c r="IL754" s="2">
        <v>89</v>
      </c>
      <c r="IR754" s="2">
        <v>89</v>
      </c>
      <c r="IT754" s="2">
        <v>99</v>
      </c>
      <c r="IV754" s="2">
        <v>109</v>
      </c>
      <c r="IW754" s="2">
        <v>129</v>
      </c>
      <c r="IY754" s="2">
        <v>139</v>
      </c>
      <c r="JB754" s="2">
        <v>159</v>
      </c>
      <c r="JC754" s="2">
        <v>269</v>
      </c>
      <c r="JD754" s="2">
        <v>449</v>
      </c>
      <c r="JK754" s="2">
        <v>889</v>
      </c>
    </row>
    <row r="755" spans="1:273" x14ac:dyDescent="0.45">
      <c r="A755" s="2" t="s">
        <v>1717</v>
      </c>
      <c r="B755" s="2" t="s">
        <v>1713</v>
      </c>
      <c r="C755" s="2" t="s">
        <v>271</v>
      </c>
      <c r="D755" s="2" t="s">
        <v>272</v>
      </c>
      <c r="E755" s="2" t="s">
        <v>1711</v>
      </c>
      <c r="F755" s="2" t="s">
        <v>274</v>
      </c>
      <c r="G755" s="2">
        <v>4</v>
      </c>
      <c r="H755" s="2" t="s">
        <v>2188</v>
      </c>
      <c r="I755" s="2" t="s">
        <v>275</v>
      </c>
      <c r="J755" s="3">
        <v>45968</v>
      </c>
      <c r="K755" s="3">
        <v>45996</v>
      </c>
      <c r="L755" s="2" t="s">
        <v>276</v>
      </c>
      <c r="M755" s="2" t="s">
        <v>277</v>
      </c>
      <c r="N755" s="2" t="s">
        <v>2182</v>
      </c>
      <c r="O755" s="2" t="s">
        <v>2155</v>
      </c>
      <c r="P755" s="2">
        <v>100</v>
      </c>
      <c r="Q755" s="4">
        <f t="shared" si="11"/>
        <v>249</v>
      </c>
      <c r="R755" s="2">
        <v>149</v>
      </c>
      <c r="V755" s="2">
        <v>169</v>
      </c>
      <c r="W755" s="2">
        <v>179</v>
      </c>
      <c r="X755" s="2">
        <v>199</v>
      </c>
      <c r="Y755" s="2">
        <v>209</v>
      </c>
      <c r="AD755" s="2">
        <v>239</v>
      </c>
      <c r="AK755" s="2">
        <v>269</v>
      </c>
      <c r="AT755" s="2">
        <v>299</v>
      </c>
      <c r="AU755" s="2">
        <v>309</v>
      </c>
      <c r="AV755" s="2">
        <v>319</v>
      </c>
      <c r="AW755" s="2">
        <v>329</v>
      </c>
      <c r="BA755" s="2">
        <v>419</v>
      </c>
      <c r="BB755" s="2">
        <v>509</v>
      </c>
      <c r="BH755" s="2">
        <v>589</v>
      </c>
      <c r="BJ755" s="2">
        <v>649</v>
      </c>
      <c r="BL755" s="2">
        <v>709</v>
      </c>
      <c r="BM755" s="2">
        <v>819</v>
      </c>
      <c r="BO755" s="2">
        <v>879</v>
      </c>
      <c r="BR755" s="2">
        <v>1019</v>
      </c>
      <c r="BS755" s="2">
        <v>759</v>
      </c>
      <c r="BT755" s="2">
        <v>1279</v>
      </c>
      <c r="CA755" s="2">
        <v>2539</v>
      </c>
      <c r="CD755" s="2">
        <v>79</v>
      </c>
      <c r="CH755" s="2">
        <v>89</v>
      </c>
      <c r="CI755" s="2">
        <v>89</v>
      </c>
      <c r="CJ755" s="2">
        <v>99</v>
      </c>
      <c r="CK755" s="2">
        <v>109</v>
      </c>
      <c r="CP755" s="2">
        <v>119</v>
      </c>
      <c r="CW755" s="2">
        <v>139</v>
      </c>
      <c r="DF755" s="2">
        <v>149</v>
      </c>
      <c r="DG755" s="2">
        <v>159</v>
      </c>
      <c r="DH755" s="2">
        <v>159</v>
      </c>
      <c r="DI755" s="2">
        <v>169</v>
      </c>
      <c r="DM755" s="2">
        <v>209</v>
      </c>
      <c r="DN755" s="2">
        <v>259</v>
      </c>
      <c r="DT755" s="2">
        <v>299</v>
      </c>
      <c r="DV755" s="2">
        <v>329</v>
      </c>
      <c r="DX755" s="2">
        <v>359</v>
      </c>
      <c r="DY755" s="2">
        <v>409</v>
      </c>
      <c r="EA755" s="2">
        <v>439</v>
      </c>
      <c r="ED755" s="2">
        <v>509</v>
      </c>
      <c r="EE755" s="2">
        <v>539</v>
      </c>
      <c r="EF755" s="2">
        <v>899</v>
      </c>
      <c r="EM755" s="2">
        <v>1779</v>
      </c>
      <c r="EP755" s="2">
        <v>29</v>
      </c>
      <c r="ET755" s="2">
        <v>29</v>
      </c>
      <c r="EU755" s="2">
        <v>29</v>
      </c>
      <c r="EV755" s="2">
        <v>29</v>
      </c>
      <c r="EW755" s="2">
        <v>39</v>
      </c>
      <c r="FB755" s="2">
        <v>39</v>
      </c>
      <c r="FI755" s="2">
        <v>49</v>
      </c>
      <c r="FR755" s="2">
        <v>49</v>
      </c>
      <c r="FS755" s="2">
        <v>49</v>
      </c>
      <c r="FT755" s="2">
        <v>49</v>
      </c>
      <c r="FU755" s="2">
        <v>59</v>
      </c>
      <c r="FY755" s="2">
        <v>69</v>
      </c>
      <c r="FZ755" s="2">
        <v>79</v>
      </c>
      <c r="GF755" s="2">
        <v>89</v>
      </c>
      <c r="GH755" s="2">
        <v>99</v>
      </c>
      <c r="GJ755" s="2">
        <v>109</v>
      </c>
      <c r="GK755" s="2">
        <v>129</v>
      </c>
      <c r="GM755" s="2">
        <v>139</v>
      </c>
      <c r="GP755" s="2">
        <v>159</v>
      </c>
      <c r="GQ755" s="2">
        <v>269</v>
      </c>
      <c r="GR755" s="2">
        <v>449</v>
      </c>
      <c r="GY755" s="2">
        <v>889</v>
      </c>
      <c r="HB755" s="2">
        <v>29</v>
      </c>
      <c r="HF755" s="2">
        <v>29</v>
      </c>
      <c r="HG755" s="2">
        <v>29</v>
      </c>
      <c r="HH755" s="2">
        <v>29</v>
      </c>
      <c r="HI755" s="2">
        <v>39</v>
      </c>
      <c r="HN755" s="2">
        <v>39</v>
      </c>
      <c r="HU755" s="2">
        <v>49</v>
      </c>
      <c r="ID755" s="2">
        <v>49</v>
      </c>
      <c r="IE755" s="2">
        <v>49</v>
      </c>
      <c r="IF755" s="2">
        <v>49</v>
      </c>
      <c r="IG755" s="2">
        <v>59</v>
      </c>
      <c r="IK755" s="2">
        <v>69</v>
      </c>
      <c r="IL755" s="2">
        <v>79</v>
      </c>
      <c r="IR755" s="2">
        <v>89</v>
      </c>
      <c r="IT755" s="2">
        <v>99</v>
      </c>
      <c r="IV755" s="2">
        <v>109</v>
      </c>
      <c r="IW755" s="2">
        <v>129</v>
      </c>
      <c r="IY755" s="2">
        <v>139</v>
      </c>
      <c r="JB755" s="2">
        <v>159</v>
      </c>
      <c r="JC755" s="2">
        <v>269</v>
      </c>
      <c r="JD755" s="2">
        <v>449</v>
      </c>
      <c r="JK755" s="2">
        <v>889</v>
      </c>
    </row>
    <row r="756" spans="1:273" x14ac:dyDescent="0.45">
      <c r="A756" s="2" t="s">
        <v>1718</v>
      </c>
      <c r="B756" s="2" t="s">
        <v>1719</v>
      </c>
      <c r="C756" s="2" t="s">
        <v>271</v>
      </c>
      <c r="D756" s="2" t="s">
        <v>272</v>
      </c>
      <c r="E756" s="2" t="s">
        <v>1720</v>
      </c>
      <c r="F756" s="2" t="s">
        <v>885</v>
      </c>
      <c r="G756" s="2">
        <v>3</v>
      </c>
      <c r="H756" s="2" t="s">
        <v>2188</v>
      </c>
      <c r="I756" s="2" t="s">
        <v>275</v>
      </c>
      <c r="J756" s="3">
        <v>45968</v>
      </c>
      <c r="K756" s="3">
        <v>45996</v>
      </c>
      <c r="L756" s="2" t="s">
        <v>276</v>
      </c>
      <c r="M756" s="2" t="s">
        <v>277</v>
      </c>
      <c r="N756" s="2" t="s">
        <v>2182</v>
      </c>
      <c r="O756" s="2" t="s">
        <v>2155</v>
      </c>
      <c r="P756" s="2">
        <v>100</v>
      </c>
      <c r="Q756" s="4">
        <f t="shared" si="11"/>
        <v>199</v>
      </c>
      <c r="R756" s="2">
        <v>99</v>
      </c>
      <c r="V756" s="2">
        <v>109</v>
      </c>
      <c r="W756" s="2">
        <v>119</v>
      </c>
      <c r="X756" s="2">
        <v>139</v>
      </c>
      <c r="Y756" s="2">
        <v>149</v>
      </c>
      <c r="AD756" s="2">
        <v>169</v>
      </c>
      <c r="AK756" s="2">
        <v>199</v>
      </c>
      <c r="AT756" s="2">
        <v>229</v>
      </c>
      <c r="AU756" s="2">
        <v>239</v>
      </c>
      <c r="AV756" s="2">
        <v>249</v>
      </c>
      <c r="AW756" s="2">
        <v>259</v>
      </c>
      <c r="BA756" s="2">
        <v>329</v>
      </c>
      <c r="BB756" s="2">
        <v>389</v>
      </c>
      <c r="BJ756" s="2">
        <v>459</v>
      </c>
      <c r="BL756" s="2">
        <v>499</v>
      </c>
      <c r="BM756" s="2">
        <v>589</v>
      </c>
      <c r="BO756" s="2">
        <v>649</v>
      </c>
      <c r="BR756" s="2">
        <v>779</v>
      </c>
      <c r="BS756" s="2">
        <v>539</v>
      </c>
      <c r="BT756" s="2">
        <v>999</v>
      </c>
      <c r="BU756" s="2">
        <v>1039</v>
      </c>
      <c r="CA756" s="2">
        <v>1939</v>
      </c>
      <c r="CC756" s="2">
        <v>2409</v>
      </c>
      <c r="CD756" s="2">
        <v>49</v>
      </c>
      <c r="CH756" s="2">
        <v>59</v>
      </c>
      <c r="CI756" s="2">
        <v>59</v>
      </c>
      <c r="CJ756" s="2">
        <v>69</v>
      </c>
      <c r="CK756" s="2">
        <v>79</v>
      </c>
      <c r="CP756" s="2">
        <v>89</v>
      </c>
      <c r="CW756" s="2">
        <v>99</v>
      </c>
      <c r="DF756" s="2">
        <v>119</v>
      </c>
      <c r="DG756" s="2">
        <v>119</v>
      </c>
      <c r="DH756" s="2">
        <v>129</v>
      </c>
      <c r="DI756" s="2">
        <v>129</v>
      </c>
      <c r="DM756" s="2">
        <v>169</v>
      </c>
      <c r="DN756" s="2">
        <v>199</v>
      </c>
      <c r="DV756" s="2">
        <v>229</v>
      </c>
      <c r="DX756" s="2">
        <v>249</v>
      </c>
      <c r="DY756" s="2">
        <v>299</v>
      </c>
      <c r="EA756" s="2">
        <v>329</v>
      </c>
      <c r="ED756" s="2">
        <v>389</v>
      </c>
      <c r="EE756" s="2">
        <v>379</v>
      </c>
      <c r="EF756" s="2">
        <v>699</v>
      </c>
      <c r="EG756" s="2">
        <v>729</v>
      </c>
      <c r="EM756" s="2">
        <v>1359</v>
      </c>
      <c r="EO756" s="2">
        <v>1689</v>
      </c>
      <c r="EP756" s="2">
        <v>19</v>
      </c>
      <c r="ET756" s="2">
        <v>19</v>
      </c>
      <c r="EU756" s="2">
        <v>19</v>
      </c>
      <c r="EV756" s="2">
        <v>29</v>
      </c>
      <c r="EW756" s="2">
        <v>29</v>
      </c>
      <c r="FB756" s="2">
        <v>29</v>
      </c>
      <c r="FI756" s="2">
        <v>29</v>
      </c>
      <c r="FR756" s="2">
        <v>39</v>
      </c>
      <c r="FS756" s="2">
        <v>39</v>
      </c>
      <c r="FT756" s="2">
        <v>39</v>
      </c>
      <c r="FU756" s="2">
        <v>39</v>
      </c>
      <c r="FY756" s="2">
        <v>59</v>
      </c>
      <c r="FZ756" s="2">
        <v>59</v>
      </c>
      <c r="GH756" s="2">
        <v>69</v>
      </c>
      <c r="GJ756" s="2">
        <v>79</v>
      </c>
      <c r="GK756" s="2">
        <v>89</v>
      </c>
      <c r="GM756" s="2">
        <v>99</v>
      </c>
      <c r="GP756" s="2">
        <v>119</v>
      </c>
      <c r="GQ756" s="2">
        <v>189</v>
      </c>
      <c r="GR756" s="2">
        <v>349</v>
      </c>
      <c r="GS756" s="2">
        <v>369</v>
      </c>
      <c r="GY756" s="2">
        <v>679</v>
      </c>
      <c r="HA756" s="2">
        <v>849</v>
      </c>
      <c r="HB756" s="2">
        <v>19</v>
      </c>
      <c r="HF756" s="2">
        <v>19</v>
      </c>
      <c r="HG756" s="2">
        <v>19</v>
      </c>
      <c r="HH756" s="2">
        <v>29</v>
      </c>
      <c r="HI756" s="2">
        <v>29</v>
      </c>
      <c r="HN756" s="2">
        <v>29</v>
      </c>
      <c r="HU756" s="2">
        <v>29</v>
      </c>
      <c r="ID756" s="2">
        <v>39</v>
      </c>
      <c r="IE756" s="2">
        <v>39</v>
      </c>
      <c r="IF756" s="2">
        <v>39</v>
      </c>
      <c r="IG756" s="2">
        <v>39</v>
      </c>
      <c r="IK756" s="2">
        <v>59</v>
      </c>
      <c r="IL756" s="2">
        <v>59</v>
      </c>
      <c r="IT756" s="2">
        <v>69</v>
      </c>
      <c r="IV756" s="2">
        <v>79</v>
      </c>
      <c r="IW756" s="2">
        <v>89</v>
      </c>
      <c r="IY756" s="2">
        <v>99</v>
      </c>
      <c r="JB756" s="2">
        <v>119</v>
      </c>
      <c r="JC756" s="2">
        <v>189</v>
      </c>
      <c r="JD756" s="2">
        <v>349</v>
      </c>
      <c r="JE756" s="2">
        <v>369</v>
      </c>
      <c r="JK756" s="2">
        <v>679</v>
      </c>
      <c r="JM756" s="2">
        <v>849</v>
      </c>
    </row>
    <row r="757" spans="1:273" x14ac:dyDescent="0.45">
      <c r="A757" s="2" t="s">
        <v>1721</v>
      </c>
      <c r="B757" s="2" t="s">
        <v>1722</v>
      </c>
      <c r="C757" s="2" t="s">
        <v>271</v>
      </c>
      <c r="D757" s="2" t="s">
        <v>272</v>
      </c>
      <c r="E757" s="2" t="s">
        <v>1720</v>
      </c>
      <c r="F757" s="2" t="s">
        <v>885</v>
      </c>
      <c r="G757" s="2">
        <v>3</v>
      </c>
      <c r="H757" s="2" t="s">
        <v>2188</v>
      </c>
      <c r="I757" s="2" t="s">
        <v>275</v>
      </c>
      <c r="J757" s="3">
        <v>45968</v>
      </c>
      <c r="K757" s="3">
        <v>45996</v>
      </c>
      <c r="L757" s="2" t="s">
        <v>276</v>
      </c>
      <c r="M757" s="2" t="s">
        <v>277</v>
      </c>
      <c r="N757" s="2" t="s">
        <v>2182</v>
      </c>
      <c r="O757" s="2" t="s">
        <v>2155</v>
      </c>
      <c r="P757" s="2">
        <v>100</v>
      </c>
      <c r="Q757" s="4">
        <f t="shared" si="11"/>
        <v>199</v>
      </c>
      <c r="R757" s="2">
        <v>99</v>
      </c>
      <c r="V757" s="2">
        <v>109</v>
      </c>
      <c r="W757" s="2">
        <v>119</v>
      </c>
      <c r="X757" s="2">
        <v>139</v>
      </c>
      <c r="Y757" s="2">
        <v>149</v>
      </c>
      <c r="AD757" s="2">
        <v>169</v>
      </c>
      <c r="AK757" s="2">
        <v>199</v>
      </c>
      <c r="AT757" s="2">
        <v>229</v>
      </c>
      <c r="AU757" s="2">
        <v>239</v>
      </c>
      <c r="AV757" s="2">
        <v>249</v>
      </c>
      <c r="AW757" s="2">
        <v>259</v>
      </c>
      <c r="BA757" s="2">
        <v>329</v>
      </c>
      <c r="BB757" s="2">
        <v>389</v>
      </c>
      <c r="BJ757" s="2">
        <v>549</v>
      </c>
      <c r="BL757" s="2">
        <v>589</v>
      </c>
      <c r="BM757" s="2">
        <v>679</v>
      </c>
      <c r="BO757" s="2">
        <v>739</v>
      </c>
      <c r="BR757" s="2">
        <v>869</v>
      </c>
      <c r="BS757" s="2">
        <v>649</v>
      </c>
      <c r="BT757" s="2">
        <v>1109</v>
      </c>
      <c r="BU757" s="2">
        <v>1149</v>
      </c>
      <c r="CA757" s="2">
        <v>2049</v>
      </c>
      <c r="CC757" s="2">
        <v>2519</v>
      </c>
      <c r="CD757" s="2">
        <v>49</v>
      </c>
      <c r="CH757" s="2">
        <v>59</v>
      </c>
      <c r="CI757" s="2">
        <v>59</v>
      </c>
      <c r="CJ757" s="2">
        <v>69</v>
      </c>
      <c r="CK757" s="2">
        <v>79</v>
      </c>
      <c r="CP757" s="2">
        <v>89</v>
      </c>
      <c r="CW757" s="2">
        <v>99</v>
      </c>
      <c r="DF757" s="2">
        <v>119</v>
      </c>
      <c r="DG757" s="2">
        <v>119</v>
      </c>
      <c r="DH757" s="2">
        <v>129</v>
      </c>
      <c r="DI757" s="2">
        <v>129</v>
      </c>
      <c r="DM757" s="2">
        <v>169</v>
      </c>
      <c r="DN757" s="2">
        <v>199</v>
      </c>
      <c r="DV757" s="2">
        <v>279</v>
      </c>
      <c r="DX757" s="2">
        <v>299</v>
      </c>
      <c r="DY757" s="2">
        <v>339</v>
      </c>
      <c r="EA757" s="2">
        <v>369</v>
      </c>
      <c r="ED757" s="2">
        <v>439</v>
      </c>
      <c r="EE757" s="2">
        <v>459</v>
      </c>
      <c r="EF757" s="2">
        <v>779</v>
      </c>
      <c r="EG757" s="2">
        <v>809</v>
      </c>
      <c r="EM757" s="2">
        <v>1439</v>
      </c>
      <c r="EO757" s="2">
        <v>1769</v>
      </c>
      <c r="EP757" s="2">
        <v>19</v>
      </c>
      <c r="ET757" s="2">
        <v>19</v>
      </c>
      <c r="EU757" s="2">
        <v>19</v>
      </c>
      <c r="EV757" s="2">
        <v>29</v>
      </c>
      <c r="EW757" s="2">
        <v>29</v>
      </c>
      <c r="FB757" s="2">
        <v>29</v>
      </c>
      <c r="FI757" s="2">
        <v>29</v>
      </c>
      <c r="FR757" s="2">
        <v>39</v>
      </c>
      <c r="FS757" s="2">
        <v>39</v>
      </c>
      <c r="FT757" s="2">
        <v>39</v>
      </c>
      <c r="FU757" s="2">
        <v>39</v>
      </c>
      <c r="FY757" s="2">
        <v>59</v>
      </c>
      <c r="FZ757" s="2">
        <v>59</v>
      </c>
      <c r="GH757" s="2">
        <v>89</v>
      </c>
      <c r="GJ757" s="2">
        <v>89</v>
      </c>
      <c r="GK757" s="2">
        <v>109</v>
      </c>
      <c r="GM757" s="2">
        <v>119</v>
      </c>
      <c r="GP757" s="2">
        <v>139</v>
      </c>
      <c r="GQ757" s="2">
        <v>229</v>
      </c>
      <c r="GR757" s="2">
        <v>389</v>
      </c>
      <c r="GS757" s="2">
        <v>409</v>
      </c>
      <c r="GY757" s="2">
        <v>719</v>
      </c>
      <c r="HA757" s="2">
        <v>889</v>
      </c>
      <c r="HB757" s="2">
        <v>19</v>
      </c>
      <c r="HF757" s="2">
        <v>19</v>
      </c>
      <c r="HG757" s="2">
        <v>19</v>
      </c>
      <c r="HH757" s="2">
        <v>29</v>
      </c>
      <c r="HI757" s="2">
        <v>29</v>
      </c>
      <c r="HN757" s="2">
        <v>29</v>
      </c>
      <c r="HU757" s="2">
        <v>29</v>
      </c>
      <c r="ID757" s="2">
        <v>39</v>
      </c>
      <c r="IE757" s="2">
        <v>39</v>
      </c>
      <c r="IF757" s="2">
        <v>39</v>
      </c>
      <c r="IG757" s="2">
        <v>39</v>
      </c>
      <c r="IK757" s="2">
        <v>59</v>
      </c>
      <c r="IL757" s="2">
        <v>59</v>
      </c>
      <c r="IT757" s="2">
        <v>89</v>
      </c>
      <c r="IV757" s="2">
        <v>89</v>
      </c>
      <c r="IW757" s="2">
        <v>109</v>
      </c>
      <c r="IY757" s="2">
        <v>119</v>
      </c>
      <c r="JB757" s="2">
        <v>139</v>
      </c>
      <c r="JC757" s="2">
        <v>229</v>
      </c>
      <c r="JD757" s="2">
        <v>389</v>
      </c>
      <c r="JE757" s="2">
        <v>409</v>
      </c>
      <c r="JK757" s="2">
        <v>719</v>
      </c>
      <c r="JM757" s="2">
        <v>889</v>
      </c>
    </row>
    <row r="758" spans="1:273" x14ac:dyDescent="0.45">
      <c r="A758" s="2" t="s">
        <v>1723</v>
      </c>
      <c r="B758" s="2" t="s">
        <v>1724</v>
      </c>
      <c r="C758" s="2" t="s">
        <v>271</v>
      </c>
      <c r="D758" s="2" t="s">
        <v>272</v>
      </c>
      <c r="E758" s="2" t="s">
        <v>1720</v>
      </c>
      <c r="F758" s="2" t="s">
        <v>885</v>
      </c>
      <c r="G758" s="2">
        <v>3</v>
      </c>
      <c r="H758" s="2" t="s">
        <v>2188</v>
      </c>
      <c r="I758" s="2" t="s">
        <v>275</v>
      </c>
      <c r="J758" s="3">
        <v>45968</v>
      </c>
      <c r="K758" s="3">
        <v>45996</v>
      </c>
      <c r="L758" s="2" t="s">
        <v>276</v>
      </c>
      <c r="M758" s="2" t="s">
        <v>277</v>
      </c>
      <c r="N758" s="2" t="s">
        <v>2182</v>
      </c>
      <c r="O758" s="2" t="s">
        <v>2155</v>
      </c>
      <c r="P758" s="2">
        <v>100</v>
      </c>
      <c r="Q758" s="4">
        <f t="shared" si="11"/>
        <v>199</v>
      </c>
      <c r="R758" s="2">
        <v>99</v>
      </c>
      <c r="V758" s="2">
        <v>109</v>
      </c>
      <c r="W758" s="2">
        <v>119</v>
      </c>
      <c r="X758" s="2">
        <v>139</v>
      </c>
      <c r="Y758" s="2">
        <v>149</v>
      </c>
      <c r="AD758" s="2">
        <v>169</v>
      </c>
      <c r="AK758" s="2">
        <v>199</v>
      </c>
      <c r="AT758" s="2">
        <v>229</v>
      </c>
      <c r="AU758" s="2">
        <v>239</v>
      </c>
      <c r="AV758" s="2">
        <v>249</v>
      </c>
      <c r="AW758" s="2">
        <v>259</v>
      </c>
      <c r="BA758" s="2">
        <v>329</v>
      </c>
      <c r="BB758" s="2">
        <v>389</v>
      </c>
      <c r="BJ758" s="2">
        <v>539</v>
      </c>
      <c r="BL758" s="2">
        <v>579</v>
      </c>
      <c r="BM758" s="2">
        <v>669</v>
      </c>
      <c r="BO758" s="2">
        <v>729</v>
      </c>
      <c r="BR758" s="2">
        <v>859</v>
      </c>
      <c r="BS758" s="2">
        <v>569</v>
      </c>
      <c r="BT758" s="2">
        <v>1019</v>
      </c>
      <c r="BU758" s="2">
        <v>1059</v>
      </c>
      <c r="CA758" s="2">
        <v>1959</v>
      </c>
      <c r="CC758" s="2">
        <v>2429</v>
      </c>
      <c r="CD758" s="2">
        <v>49</v>
      </c>
      <c r="CH758" s="2">
        <v>59</v>
      </c>
      <c r="CI758" s="2">
        <v>59</v>
      </c>
      <c r="CJ758" s="2">
        <v>69</v>
      </c>
      <c r="CK758" s="2">
        <v>79</v>
      </c>
      <c r="CP758" s="2">
        <v>89</v>
      </c>
      <c r="CW758" s="2">
        <v>99</v>
      </c>
      <c r="DF758" s="2">
        <v>119</v>
      </c>
      <c r="DG758" s="2">
        <v>119</v>
      </c>
      <c r="DH758" s="2">
        <v>129</v>
      </c>
      <c r="DI758" s="2">
        <v>129</v>
      </c>
      <c r="DM758" s="2">
        <v>169</v>
      </c>
      <c r="DN758" s="2">
        <v>199</v>
      </c>
      <c r="DV758" s="2">
        <v>269</v>
      </c>
      <c r="DX758" s="2">
        <v>289</v>
      </c>
      <c r="DY758" s="2">
        <v>339</v>
      </c>
      <c r="EA758" s="2">
        <v>369</v>
      </c>
      <c r="ED758" s="2">
        <v>429</v>
      </c>
      <c r="EE758" s="2">
        <v>399</v>
      </c>
      <c r="EF758" s="2">
        <v>719</v>
      </c>
      <c r="EG758" s="2">
        <v>749</v>
      </c>
      <c r="EM758" s="2">
        <v>1379</v>
      </c>
      <c r="EO758" s="2">
        <v>1709</v>
      </c>
      <c r="EP758" s="2">
        <v>19</v>
      </c>
      <c r="ET758" s="2">
        <v>19</v>
      </c>
      <c r="EU758" s="2">
        <v>19</v>
      </c>
      <c r="EV758" s="2">
        <v>29</v>
      </c>
      <c r="EW758" s="2">
        <v>29</v>
      </c>
      <c r="FB758" s="2">
        <v>29</v>
      </c>
      <c r="FI758" s="2">
        <v>29</v>
      </c>
      <c r="FR758" s="2">
        <v>39</v>
      </c>
      <c r="FS758" s="2">
        <v>39</v>
      </c>
      <c r="FT758" s="2">
        <v>39</v>
      </c>
      <c r="FU758" s="2">
        <v>39</v>
      </c>
      <c r="FY758" s="2">
        <v>59</v>
      </c>
      <c r="FZ758" s="2">
        <v>59</v>
      </c>
      <c r="GH758" s="2">
        <v>89</v>
      </c>
      <c r="GJ758" s="2">
        <v>89</v>
      </c>
      <c r="GK758" s="2">
        <v>109</v>
      </c>
      <c r="GM758" s="2">
        <v>119</v>
      </c>
      <c r="GP758" s="2">
        <v>129</v>
      </c>
      <c r="GQ758" s="2">
        <v>199</v>
      </c>
      <c r="GR758" s="2">
        <v>359</v>
      </c>
      <c r="GS758" s="2">
        <v>379</v>
      </c>
      <c r="GY758" s="2">
        <v>689</v>
      </c>
      <c r="HA758" s="2">
        <v>859</v>
      </c>
      <c r="HB758" s="2">
        <v>19</v>
      </c>
      <c r="HF758" s="2">
        <v>19</v>
      </c>
      <c r="HG758" s="2">
        <v>19</v>
      </c>
      <c r="HH758" s="2">
        <v>29</v>
      </c>
      <c r="HI758" s="2">
        <v>29</v>
      </c>
      <c r="HN758" s="2">
        <v>29</v>
      </c>
      <c r="HU758" s="2">
        <v>29</v>
      </c>
      <c r="ID758" s="2">
        <v>39</v>
      </c>
      <c r="IE758" s="2">
        <v>39</v>
      </c>
      <c r="IF758" s="2">
        <v>39</v>
      </c>
      <c r="IG758" s="2">
        <v>39</v>
      </c>
      <c r="IK758" s="2">
        <v>59</v>
      </c>
      <c r="IL758" s="2">
        <v>59</v>
      </c>
      <c r="IT758" s="2">
        <v>89</v>
      </c>
      <c r="IV758" s="2">
        <v>89</v>
      </c>
      <c r="IW758" s="2">
        <v>109</v>
      </c>
      <c r="IY758" s="2">
        <v>119</v>
      </c>
      <c r="JB758" s="2">
        <v>129</v>
      </c>
      <c r="JC758" s="2">
        <v>199</v>
      </c>
      <c r="JD758" s="2">
        <v>359</v>
      </c>
      <c r="JE758" s="2">
        <v>379</v>
      </c>
      <c r="JK758" s="2">
        <v>689</v>
      </c>
      <c r="JM758" s="2">
        <v>859</v>
      </c>
    </row>
    <row r="759" spans="1:273" x14ac:dyDescent="0.45">
      <c r="A759" s="2" t="s">
        <v>1725</v>
      </c>
      <c r="B759" s="2" t="s">
        <v>1726</v>
      </c>
      <c r="C759" s="2" t="s">
        <v>271</v>
      </c>
      <c r="D759" s="2" t="s">
        <v>272</v>
      </c>
      <c r="E759" s="2" t="s">
        <v>1720</v>
      </c>
      <c r="F759" s="2" t="s">
        <v>885</v>
      </c>
      <c r="G759" s="2">
        <v>7</v>
      </c>
      <c r="H759" s="2" t="s">
        <v>2188</v>
      </c>
      <c r="I759" s="2" t="s">
        <v>275</v>
      </c>
      <c r="J759" s="3">
        <v>45968</v>
      </c>
      <c r="K759" s="3">
        <v>45996</v>
      </c>
      <c r="L759" s="2" t="s">
        <v>276</v>
      </c>
      <c r="M759" s="2" t="s">
        <v>277</v>
      </c>
      <c r="N759" s="2" t="s">
        <v>2170</v>
      </c>
      <c r="O759" s="2" t="s">
        <v>2164</v>
      </c>
      <c r="P759" s="2">
        <v>180</v>
      </c>
      <c r="Q759" s="4">
        <f t="shared" si="11"/>
        <v>389</v>
      </c>
      <c r="R759" s="2">
        <v>209</v>
      </c>
      <c r="V759" s="2">
        <v>239</v>
      </c>
      <c r="W759" s="2">
        <v>249</v>
      </c>
      <c r="X759" s="2">
        <v>289</v>
      </c>
      <c r="Y759" s="2">
        <v>309</v>
      </c>
      <c r="AD759" s="2">
        <v>359</v>
      </c>
      <c r="AK759" s="2">
        <v>459</v>
      </c>
      <c r="AT759" s="2">
        <v>519</v>
      </c>
      <c r="AU759" s="2">
        <v>529</v>
      </c>
      <c r="AV759" s="2">
        <v>539</v>
      </c>
      <c r="AW759" s="2">
        <v>549</v>
      </c>
      <c r="BA759" s="2">
        <v>709</v>
      </c>
      <c r="BB759" s="2">
        <v>859</v>
      </c>
      <c r="BJ759" s="2">
        <v>1139</v>
      </c>
      <c r="BL759" s="2">
        <v>1239</v>
      </c>
      <c r="BM759" s="2">
        <v>1439</v>
      </c>
      <c r="BO759" s="2">
        <v>1589</v>
      </c>
      <c r="BR759" s="2">
        <v>1889</v>
      </c>
      <c r="BS759" s="2">
        <v>1659</v>
      </c>
      <c r="BT759" s="2">
        <v>2709</v>
      </c>
      <c r="BU759" s="2">
        <v>2809</v>
      </c>
      <c r="CA759" s="2">
        <v>4909</v>
      </c>
      <c r="CC759" s="2">
        <v>6009</v>
      </c>
      <c r="CD759" s="2">
        <v>109</v>
      </c>
      <c r="CH759" s="2">
        <v>119</v>
      </c>
      <c r="CI759" s="2">
        <v>129</v>
      </c>
      <c r="CJ759" s="2">
        <v>149</v>
      </c>
      <c r="CK759" s="2">
        <v>159</v>
      </c>
      <c r="CP759" s="2">
        <v>179</v>
      </c>
      <c r="CW759" s="2">
        <v>229</v>
      </c>
      <c r="DF759" s="2">
        <v>259</v>
      </c>
      <c r="DG759" s="2">
        <v>269</v>
      </c>
      <c r="DH759" s="2">
        <v>269</v>
      </c>
      <c r="DI759" s="2">
        <v>279</v>
      </c>
      <c r="DM759" s="2">
        <v>359</v>
      </c>
      <c r="DN759" s="2">
        <v>429</v>
      </c>
      <c r="DV759" s="2">
        <v>569</v>
      </c>
      <c r="DX759" s="2">
        <v>619</v>
      </c>
      <c r="DY759" s="2">
        <v>719</v>
      </c>
      <c r="EA759" s="2">
        <v>799</v>
      </c>
      <c r="ED759" s="2">
        <v>949</v>
      </c>
      <c r="EE759" s="2">
        <v>1169</v>
      </c>
      <c r="EF759" s="2">
        <v>1899</v>
      </c>
      <c r="EG759" s="2">
        <v>1969</v>
      </c>
      <c r="EM759" s="2">
        <v>3439</v>
      </c>
      <c r="EO759" s="2">
        <v>4209</v>
      </c>
      <c r="EP759" s="2">
        <v>39</v>
      </c>
      <c r="ET759" s="2">
        <v>39</v>
      </c>
      <c r="EU759" s="2">
        <v>39</v>
      </c>
      <c r="EV759" s="2">
        <v>49</v>
      </c>
      <c r="EW759" s="2">
        <v>49</v>
      </c>
      <c r="FB759" s="2">
        <v>59</v>
      </c>
      <c r="FI759" s="2">
        <v>69</v>
      </c>
      <c r="FR759" s="2">
        <v>79</v>
      </c>
      <c r="FS759" s="2">
        <v>89</v>
      </c>
      <c r="FT759" s="2">
        <v>89</v>
      </c>
      <c r="FU759" s="2">
        <v>89</v>
      </c>
      <c r="FY759" s="2">
        <v>109</v>
      </c>
      <c r="FZ759" s="2">
        <v>129</v>
      </c>
      <c r="GH759" s="2">
        <v>179</v>
      </c>
      <c r="GJ759" s="2">
        <v>189</v>
      </c>
      <c r="GK759" s="2">
        <v>219</v>
      </c>
      <c r="GM759" s="2">
        <v>239</v>
      </c>
      <c r="GP759" s="2">
        <v>289</v>
      </c>
      <c r="GQ759" s="2">
        <v>589</v>
      </c>
      <c r="GR759" s="2">
        <v>949</v>
      </c>
      <c r="GS759" s="2">
        <v>989</v>
      </c>
      <c r="GY759" s="2">
        <v>1719</v>
      </c>
      <c r="HA759" s="2">
        <v>2109</v>
      </c>
      <c r="HB759" s="2">
        <v>39</v>
      </c>
      <c r="HF759" s="2">
        <v>39</v>
      </c>
      <c r="HG759" s="2">
        <v>39</v>
      </c>
      <c r="HH759" s="2">
        <v>49</v>
      </c>
      <c r="HI759" s="2">
        <v>49</v>
      </c>
      <c r="HN759" s="2">
        <v>59</v>
      </c>
      <c r="HU759" s="2">
        <v>69</v>
      </c>
      <c r="ID759" s="2">
        <v>79</v>
      </c>
      <c r="IE759" s="2">
        <v>89</v>
      </c>
      <c r="IF759" s="2">
        <v>89</v>
      </c>
      <c r="IG759" s="2">
        <v>89</v>
      </c>
      <c r="IK759" s="2">
        <v>109</v>
      </c>
      <c r="IL759" s="2">
        <v>129</v>
      </c>
      <c r="IT759" s="2">
        <v>179</v>
      </c>
      <c r="IV759" s="2">
        <v>189</v>
      </c>
      <c r="IW759" s="2">
        <v>219</v>
      </c>
      <c r="IY759" s="2">
        <v>239</v>
      </c>
      <c r="JB759" s="2">
        <v>289</v>
      </c>
      <c r="JC759" s="2">
        <v>589</v>
      </c>
      <c r="JD759" s="2">
        <v>949</v>
      </c>
      <c r="JE759" s="2">
        <v>989</v>
      </c>
      <c r="JK759" s="2">
        <v>1719</v>
      </c>
      <c r="JM759" s="2">
        <v>2109</v>
      </c>
    </row>
    <row r="760" spans="1:273" x14ac:dyDescent="0.45">
      <c r="A760" s="2" t="s">
        <v>1727</v>
      </c>
      <c r="B760" s="2" t="s">
        <v>1728</v>
      </c>
      <c r="C760" s="2" t="s">
        <v>271</v>
      </c>
      <c r="D760" s="2" t="s">
        <v>272</v>
      </c>
      <c r="E760" s="2" t="s">
        <v>1720</v>
      </c>
      <c r="F760" s="2" t="s">
        <v>885</v>
      </c>
      <c r="G760" s="2">
        <v>7</v>
      </c>
      <c r="H760" s="2" t="s">
        <v>2188</v>
      </c>
      <c r="I760" s="2" t="s">
        <v>275</v>
      </c>
      <c r="J760" s="3">
        <v>45968</v>
      </c>
      <c r="K760" s="3">
        <v>45996</v>
      </c>
      <c r="L760" s="2" t="s">
        <v>276</v>
      </c>
      <c r="M760" s="2" t="s">
        <v>277</v>
      </c>
      <c r="N760" s="2" t="s">
        <v>2170</v>
      </c>
      <c r="O760" s="2" t="s">
        <v>2164</v>
      </c>
      <c r="P760" s="2">
        <v>180</v>
      </c>
      <c r="Q760" s="4">
        <f t="shared" si="11"/>
        <v>439</v>
      </c>
      <c r="R760" s="2">
        <v>259</v>
      </c>
      <c r="V760" s="2">
        <v>289</v>
      </c>
      <c r="W760" s="2">
        <v>299</v>
      </c>
      <c r="X760" s="2">
        <v>339</v>
      </c>
      <c r="Y760" s="2">
        <v>359</v>
      </c>
      <c r="AD760" s="2">
        <v>409</v>
      </c>
      <c r="AK760" s="2">
        <v>509</v>
      </c>
      <c r="AT760" s="2">
        <v>569</v>
      </c>
      <c r="AU760" s="2">
        <v>579</v>
      </c>
      <c r="AV760" s="2">
        <v>589</v>
      </c>
      <c r="AW760" s="2">
        <v>599</v>
      </c>
      <c r="BA760" s="2">
        <v>759</v>
      </c>
      <c r="BB760" s="2">
        <v>909</v>
      </c>
      <c r="BJ760" s="2">
        <v>1189</v>
      </c>
      <c r="BL760" s="2">
        <v>1289</v>
      </c>
      <c r="BM760" s="2">
        <v>1489</v>
      </c>
      <c r="BO760" s="2">
        <v>1639</v>
      </c>
      <c r="BR760" s="2">
        <v>1939</v>
      </c>
      <c r="BS760" s="2">
        <v>1659</v>
      </c>
      <c r="BT760" s="2">
        <v>2709</v>
      </c>
      <c r="BU760" s="2">
        <v>2809</v>
      </c>
      <c r="CA760" s="2">
        <v>4909</v>
      </c>
      <c r="CC760" s="2">
        <v>6009</v>
      </c>
      <c r="CD760" s="2">
        <v>129</v>
      </c>
      <c r="CH760" s="2">
        <v>149</v>
      </c>
      <c r="CI760" s="2">
        <v>149</v>
      </c>
      <c r="CJ760" s="2">
        <v>169</v>
      </c>
      <c r="CK760" s="2">
        <v>179</v>
      </c>
      <c r="CP760" s="2">
        <v>209</v>
      </c>
      <c r="CW760" s="2">
        <v>259</v>
      </c>
      <c r="DF760" s="2">
        <v>289</v>
      </c>
      <c r="DG760" s="2">
        <v>289</v>
      </c>
      <c r="DH760" s="2">
        <v>299</v>
      </c>
      <c r="DI760" s="2">
        <v>299</v>
      </c>
      <c r="DM760" s="2">
        <v>379</v>
      </c>
      <c r="DN760" s="2">
        <v>459</v>
      </c>
      <c r="DV760" s="2">
        <v>599</v>
      </c>
      <c r="DX760" s="2">
        <v>649</v>
      </c>
      <c r="DY760" s="2">
        <v>749</v>
      </c>
      <c r="EA760" s="2">
        <v>819</v>
      </c>
      <c r="ED760" s="2">
        <v>969</v>
      </c>
      <c r="EE760" s="2">
        <v>1169</v>
      </c>
      <c r="EF760" s="2">
        <v>1899</v>
      </c>
      <c r="EG760" s="2">
        <v>1969</v>
      </c>
      <c r="EM760" s="2">
        <v>3439</v>
      </c>
      <c r="EO760" s="2">
        <v>4209</v>
      </c>
      <c r="EP760" s="2">
        <v>39</v>
      </c>
      <c r="ET760" s="2">
        <v>49</v>
      </c>
      <c r="EU760" s="2">
        <v>49</v>
      </c>
      <c r="EV760" s="2">
        <v>59</v>
      </c>
      <c r="EW760" s="2">
        <v>59</v>
      </c>
      <c r="FB760" s="2">
        <v>69</v>
      </c>
      <c r="FI760" s="2">
        <v>79</v>
      </c>
      <c r="FR760" s="2">
        <v>89</v>
      </c>
      <c r="FS760" s="2">
        <v>89</v>
      </c>
      <c r="FT760" s="2">
        <v>89</v>
      </c>
      <c r="FU760" s="2">
        <v>89</v>
      </c>
      <c r="FY760" s="2">
        <v>119</v>
      </c>
      <c r="FZ760" s="2">
        <v>139</v>
      </c>
      <c r="GH760" s="2">
        <v>179</v>
      </c>
      <c r="GJ760" s="2">
        <v>199</v>
      </c>
      <c r="GK760" s="2">
        <v>229</v>
      </c>
      <c r="GM760" s="2">
        <v>249</v>
      </c>
      <c r="GP760" s="2">
        <v>299</v>
      </c>
      <c r="GQ760" s="2">
        <v>589</v>
      </c>
      <c r="GR760" s="2">
        <v>949</v>
      </c>
      <c r="GS760" s="2">
        <v>989</v>
      </c>
      <c r="GY760" s="2">
        <v>1719</v>
      </c>
      <c r="HA760" s="2">
        <v>2109</v>
      </c>
      <c r="HB760" s="2">
        <v>39</v>
      </c>
      <c r="HF760" s="2">
        <v>49</v>
      </c>
      <c r="HG760" s="2">
        <v>49</v>
      </c>
      <c r="HH760" s="2">
        <v>59</v>
      </c>
      <c r="HI760" s="2">
        <v>59</v>
      </c>
      <c r="HN760" s="2">
        <v>69</v>
      </c>
      <c r="HU760" s="2">
        <v>79</v>
      </c>
      <c r="ID760" s="2">
        <v>89</v>
      </c>
      <c r="IE760" s="2">
        <v>89</v>
      </c>
      <c r="IF760" s="2">
        <v>89</v>
      </c>
      <c r="IG760" s="2">
        <v>89</v>
      </c>
      <c r="IK760" s="2">
        <v>119</v>
      </c>
      <c r="IL760" s="2">
        <v>139</v>
      </c>
      <c r="IT760" s="2">
        <v>179</v>
      </c>
      <c r="IV760" s="2">
        <v>199</v>
      </c>
      <c r="IW760" s="2">
        <v>229</v>
      </c>
      <c r="IY760" s="2">
        <v>249</v>
      </c>
      <c r="JB760" s="2">
        <v>299</v>
      </c>
      <c r="JC760" s="2">
        <v>589</v>
      </c>
      <c r="JD760" s="2">
        <v>949</v>
      </c>
      <c r="JE760" s="2">
        <v>989</v>
      </c>
      <c r="JK760" s="2">
        <v>1719</v>
      </c>
      <c r="JM760" s="2">
        <v>2109</v>
      </c>
    </row>
    <row r="761" spans="1:273" x14ac:dyDescent="0.45">
      <c r="A761" s="2" t="s">
        <v>1729</v>
      </c>
      <c r="B761" s="2" t="s">
        <v>1730</v>
      </c>
      <c r="C761" s="2" t="s">
        <v>271</v>
      </c>
      <c r="D761" s="2" t="s">
        <v>272</v>
      </c>
      <c r="E761" s="2" t="s">
        <v>1720</v>
      </c>
      <c r="F761" s="2" t="s">
        <v>885</v>
      </c>
      <c r="G761" s="2">
        <v>3</v>
      </c>
      <c r="H761" s="2" t="s">
        <v>2188</v>
      </c>
      <c r="I761" s="2" t="s">
        <v>275</v>
      </c>
      <c r="J761" s="3">
        <v>45968</v>
      </c>
      <c r="K761" s="3">
        <v>45996</v>
      </c>
      <c r="L761" s="2" t="s">
        <v>276</v>
      </c>
      <c r="M761" s="2" t="s">
        <v>277</v>
      </c>
      <c r="N761" s="2" t="s">
        <v>2182</v>
      </c>
      <c r="O761" s="2" t="s">
        <v>2155</v>
      </c>
      <c r="P761" s="2">
        <v>100</v>
      </c>
      <c r="Q761" s="4">
        <f t="shared" si="11"/>
        <v>209</v>
      </c>
      <c r="R761" s="2">
        <v>109</v>
      </c>
      <c r="V761" s="2">
        <v>119</v>
      </c>
      <c r="W761" s="2">
        <v>129</v>
      </c>
      <c r="X761" s="2">
        <v>149</v>
      </c>
      <c r="Y761" s="2">
        <v>159</v>
      </c>
      <c r="AD761" s="2">
        <v>179</v>
      </c>
      <c r="AK761" s="2">
        <v>209</v>
      </c>
      <c r="AT761" s="2">
        <v>239</v>
      </c>
      <c r="AU761" s="2">
        <v>249</v>
      </c>
      <c r="AV761" s="2">
        <v>259</v>
      </c>
      <c r="AW761" s="2">
        <v>269</v>
      </c>
      <c r="BA761" s="2">
        <v>339</v>
      </c>
      <c r="BB761" s="2">
        <v>399</v>
      </c>
      <c r="BJ761" s="2">
        <v>459</v>
      </c>
      <c r="BL761" s="2">
        <v>499</v>
      </c>
      <c r="BM761" s="2">
        <v>589</v>
      </c>
      <c r="BO761" s="2">
        <v>649</v>
      </c>
      <c r="BR761" s="2">
        <v>779</v>
      </c>
      <c r="BS761" s="2">
        <v>579</v>
      </c>
      <c r="BT761" s="2">
        <v>1029</v>
      </c>
      <c r="BU761" s="2">
        <v>1069</v>
      </c>
      <c r="CA761" s="2">
        <v>1969</v>
      </c>
      <c r="CC761" s="2">
        <v>2439</v>
      </c>
      <c r="CD761" s="2">
        <v>59</v>
      </c>
      <c r="CH761" s="2">
        <v>59</v>
      </c>
      <c r="CI761" s="2">
        <v>69</v>
      </c>
      <c r="CJ761" s="2">
        <v>79</v>
      </c>
      <c r="CK761" s="2">
        <v>79</v>
      </c>
      <c r="CP761" s="2">
        <v>89</v>
      </c>
      <c r="CW761" s="2">
        <v>109</v>
      </c>
      <c r="DF761" s="2">
        <v>119</v>
      </c>
      <c r="DG761" s="2">
        <v>129</v>
      </c>
      <c r="DH761" s="2">
        <v>129</v>
      </c>
      <c r="DI761" s="2">
        <v>139</v>
      </c>
      <c r="DM761" s="2">
        <v>169</v>
      </c>
      <c r="DN761" s="2">
        <v>199</v>
      </c>
      <c r="DV761" s="2">
        <v>229</v>
      </c>
      <c r="DX761" s="2">
        <v>249</v>
      </c>
      <c r="DY761" s="2">
        <v>299</v>
      </c>
      <c r="EA761" s="2">
        <v>329</v>
      </c>
      <c r="ED761" s="2">
        <v>389</v>
      </c>
      <c r="EE761" s="2">
        <v>409</v>
      </c>
      <c r="EF761" s="2">
        <v>729</v>
      </c>
      <c r="EG761" s="2">
        <v>749</v>
      </c>
      <c r="EM761" s="2">
        <v>1379</v>
      </c>
      <c r="EO761" s="2">
        <v>1709</v>
      </c>
      <c r="EP761" s="2">
        <v>19</v>
      </c>
      <c r="ET761" s="2">
        <v>19</v>
      </c>
      <c r="EU761" s="2">
        <v>29</v>
      </c>
      <c r="EV761" s="2">
        <v>29</v>
      </c>
      <c r="EW761" s="2">
        <v>29</v>
      </c>
      <c r="FB761" s="2">
        <v>29</v>
      </c>
      <c r="FI761" s="2">
        <v>39</v>
      </c>
      <c r="FR761" s="2">
        <v>39</v>
      </c>
      <c r="FS761" s="2">
        <v>39</v>
      </c>
      <c r="FT761" s="2">
        <v>39</v>
      </c>
      <c r="FU761" s="2">
        <v>49</v>
      </c>
      <c r="FY761" s="2">
        <v>59</v>
      </c>
      <c r="FZ761" s="2">
        <v>59</v>
      </c>
      <c r="GH761" s="2">
        <v>69</v>
      </c>
      <c r="GJ761" s="2">
        <v>79</v>
      </c>
      <c r="GK761" s="2">
        <v>89</v>
      </c>
      <c r="GM761" s="2">
        <v>99</v>
      </c>
      <c r="GP761" s="2">
        <v>119</v>
      </c>
      <c r="GQ761" s="2">
        <v>209</v>
      </c>
      <c r="GR761" s="2">
        <v>369</v>
      </c>
      <c r="GS761" s="2">
        <v>379</v>
      </c>
      <c r="GY761" s="2">
        <v>689</v>
      </c>
      <c r="HA761" s="2">
        <v>859</v>
      </c>
      <c r="HB761" s="2">
        <v>19</v>
      </c>
      <c r="HF761" s="2">
        <v>19</v>
      </c>
      <c r="HG761" s="2">
        <v>29</v>
      </c>
      <c r="HH761" s="2">
        <v>29</v>
      </c>
      <c r="HI761" s="2">
        <v>29</v>
      </c>
      <c r="HN761" s="2">
        <v>29</v>
      </c>
      <c r="HU761" s="2">
        <v>39</v>
      </c>
      <c r="ID761" s="2">
        <v>39</v>
      </c>
      <c r="IE761" s="2">
        <v>39</v>
      </c>
      <c r="IF761" s="2">
        <v>39</v>
      </c>
      <c r="IG761" s="2">
        <v>49</v>
      </c>
      <c r="IK761" s="2">
        <v>59</v>
      </c>
      <c r="IL761" s="2">
        <v>59</v>
      </c>
      <c r="IT761" s="2">
        <v>69</v>
      </c>
      <c r="IV761" s="2">
        <v>79</v>
      </c>
      <c r="IW761" s="2">
        <v>89</v>
      </c>
      <c r="IY761" s="2">
        <v>99</v>
      </c>
      <c r="JB761" s="2">
        <v>119</v>
      </c>
      <c r="JC761" s="2">
        <v>209</v>
      </c>
      <c r="JD761" s="2">
        <v>369</v>
      </c>
      <c r="JE761" s="2">
        <v>379</v>
      </c>
      <c r="JK761" s="2">
        <v>689</v>
      </c>
      <c r="JM761" s="2">
        <v>859</v>
      </c>
    </row>
    <row r="762" spans="1:273" x14ac:dyDescent="0.45">
      <c r="A762" s="2" t="s">
        <v>1731</v>
      </c>
      <c r="B762" s="2" t="s">
        <v>1732</v>
      </c>
      <c r="C762" s="2" t="s">
        <v>271</v>
      </c>
      <c r="D762" s="2" t="s">
        <v>272</v>
      </c>
      <c r="E762" s="2" t="s">
        <v>1720</v>
      </c>
      <c r="F762" s="2" t="s">
        <v>885</v>
      </c>
      <c r="G762" s="2">
        <v>3</v>
      </c>
      <c r="H762" s="2" t="s">
        <v>2188</v>
      </c>
      <c r="I762" s="2" t="s">
        <v>275</v>
      </c>
      <c r="J762" s="3">
        <v>45968</v>
      </c>
      <c r="K762" s="3">
        <v>45996</v>
      </c>
      <c r="L762" s="2" t="s">
        <v>276</v>
      </c>
      <c r="M762" s="2" t="s">
        <v>277</v>
      </c>
      <c r="N762" s="2" t="s">
        <v>2182</v>
      </c>
      <c r="O762" s="2" t="s">
        <v>2155</v>
      </c>
      <c r="P762" s="2">
        <v>100</v>
      </c>
      <c r="Q762" s="4">
        <f t="shared" si="11"/>
        <v>219</v>
      </c>
      <c r="R762" s="2">
        <v>119</v>
      </c>
      <c r="V762" s="2">
        <v>129</v>
      </c>
      <c r="W762" s="2">
        <v>139</v>
      </c>
      <c r="X762" s="2">
        <v>159</v>
      </c>
      <c r="Y762" s="2">
        <v>169</v>
      </c>
      <c r="AD762" s="2">
        <v>189</v>
      </c>
      <c r="AK762" s="2">
        <v>219</v>
      </c>
      <c r="AT762" s="2">
        <v>249</v>
      </c>
      <c r="AU762" s="2">
        <v>259</v>
      </c>
      <c r="AV762" s="2">
        <v>269</v>
      </c>
      <c r="AW762" s="2">
        <v>279</v>
      </c>
      <c r="BA762" s="2">
        <v>349</v>
      </c>
      <c r="BB762" s="2">
        <v>409</v>
      </c>
      <c r="BJ762" s="2">
        <v>479</v>
      </c>
      <c r="BL762" s="2">
        <v>519</v>
      </c>
      <c r="BM762" s="2">
        <v>609</v>
      </c>
      <c r="BO762" s="2">
        <v>669</v>
      </c>
      <c r="BR762" s="2">
        <v>799</v>
      </c>
      <c r="BS762" s="2">
        <v>649</v>
      </c>
      <c r="BT762" s="2">
        <v>1099</v>
      </c>
      <c r="BU762" s="2">
        <v>1139</v>
      </c>
      <c r="CA762" s="2">
        <v>2039</v>
      </c>
      <c r="CC762" s="2">
        <v>2509</v>
      </c>
      <c r="CD762" s="2">
        <v>59</v>
      </c>
      <c r="CH762" s="2">
        <v>69</v>
      </c>
      <c r="CI762" s="2">
        <v>69</v>
      </c>
      <c r="CJ762" s="2">
        <v>79</v>
      </c>
      <c r="CK762" s="2">
        <v>89</v>
      </c>
      <c r="CP762" s="2">
        <v>99</v>
      </c>
      <c r="CW762" s="2">
        <v>109</v>
      </c>
      <c r="DF762" s="2">
        <v>129</v>
      </c>
      <c r="DG762" s="2">
        <v>129</v>
      </c>
      <c r="DH762" s="2">
        <v>139</v>
      </c>
      <c r="DI762" s="2">
        <v>139</v>
      </c>
      <c r="DM762" s="2">
        <v>179</v>
      </c>
      <c r="DN762" s="2">
        <v>209</v>
      </c>
      <c r="DV762" s="2">
        <v>239</v>
      </c>
      <c r="DX762" s="2">
        <v>259</v>
      </c>
      <c r="DY762" s="2">
        <v>309</v>
      </c>
      <c r="EA762" s="2">
        <v>339</v>
      </c>
      <c r="ED762" s="2">
        <v>399</v>
      </c>
      <c r="EE762" s="2">
        <v>459</v>
      </c>
      <c r="EF762" s="2">
        <v>769</v>
      </c>
      <c r="EG762" s="2">
        <v>799</v>
      </c>
      <c r="EM762" s="2">
        <v>1429</v>
      </c>
      <c r="EO762" s="2">
        <v>1759</v>
      </c>
      <c r="EP762" s="2">
        <v>19</v>
      </c>
      <c r="ET762" s="2">
        <v>29</v>
      </c>
      <c r="EU762" s="2">
        <v>29</v>
      </c>
      <c r="EV762" s="2">
        <v>29</v>
      </c>
      <c r="EW762" s="2">
        <v>29</v>
      </c>
      <c r="FB762" s="2">
        <v>29</v>
      </c>
      <c r="FI762" s="2">
        <v>39</v>
      </c>
      <c r="FR762" s="2">
        <v>39</v>
      </c>
      <c r="FS762" s="2">
        <v>39</v>
      </c>
      <c r="FT762" s="2">
        <v>49</v>
      </c>
      <c r="FU762" s="2">
        <v>49</v>
      </c>
      <c r="FY762" s="2">
        <v>59</v>
      </c>
      <c r="FZ762" s="2">
        <v>69</v>
      </c>
      <c r="GH762" s="2">
        <v>79</v>
      </c>
      <c r="GJ762" s="2">
        <v>79</v>
      </c>
      <c r="GK762" s="2">
        <v>99</v>
      </c>
      <c r="GM762" s="2">
        <v>109</v>
      </c>
      <c r="GP762" s="2">
        <v>119</v>
      </c>
      <c r="GQ762" s="2">
        <v>229</v>
      </c>
      <c r="GR762" s="2">
        <v>389</v>
      </c>
      <c r="GS762" s="2">
        <v>399</v>
      </c>
      <c r="GY762" s="2">
        <v>719</v>
      </c>
      <c r="HA762" s="2">
        <v>879</v>
      </c>
      <c r="HB762" s="2">
        <v>19</v>
      </c>
      <c r="HF762" s="2">
        <v>29</v>
      </c>
      <c r="HG762" s="2">
        <v>29</v>
      </c>
      <c r="HH762" s="2">
        <v>29</v>
      </c>
      <c r="HI762" s="2">
        <v>29</v>
      </c>
      <c r="HN762" s="2">
        <v>29</v>
      </c>
      <c r="HU762" s="2">
        <v>39</v>
      </c>
      <c r="ID762" s="2">
        <v>39</v>
      </c>
      <c r="IE762" s="2">
        <v>39</v>
      </c>
      <c r="IF762" s="2">
        <v>49</v>
      </c>
      <c r="IG762" s="2">
        <v>49</v>
      </c>
      <c r="IK762" s="2">
        <v>59</v>
      </c>
      <c r="IL762" s="2">
        <v>69</v>
      </c>
      <c r="IT762" s="2">
        <v>79</v>
      </c>
      <c r="IV762" s="2">
        <v>79</v>
      </c>
      <c r="IW762" s="2">
        <v>99</v>
      </c>
      <c r="IY762" s="2">
        <v>109</v>
      </c>
      <c r="JB762" s="2">
        <v>119</v>
      </c>
      <c r="JC762" s="2">
        <v>229</v>
      </c>
      <c r="JD762" s="2">
        <v>389</v>
      </c>
      <c r="JE762" s="2">
        <v>399</v>
      </c>
      <c r="JK762" s="2">
        <v>719</v>
      </c>
      <c r="JM762" s="2">
        <v>879</v>
      </c>
    </row>
    <row r="763" spans="1:273" x14ac:dyDescent="0.45">
      <c r="A763" s="2" t="s">
        <v>1733</v>
      </c>
      <c r="B763" s="2" t="s">
        <v>1734</v>
      </c>
      <c r="C763" s="2" t="s">
        <v>271</v>
      </c>
      <c r="D763" s="2" t="s">
        <v>272</v>
      </c>
      <c r="E763" s="2" t="s">
        <v>1720</v>
      </c>
      <c r="F763" s="2" t="s">
        <v>885</v>
      </c>
      <c r="G763" s="2">
        <v>3</v>
      </c>
      <c r="H763" s="2" t="s">
        <v>2188</v>
      </c>
      <c r="I763" s="2" t="s">
        <v>275</v>
      </c>
      <c r="J763" s="3">
        <v>45968</v>
      </c>
      <c r="K763" s="3">
        <v>45996</v>
      </c>
      <c r="L763" s="2" t="s">
        <v>276</v>
      </c>
      <c r="M763" s="2" t="s">
        <v>277</v>
      </c>
      <c r="N763" s="2" t="s">
        <v>2182</v>
      </c>
      <c r="O763" s="2" t="s">
        <v>2155</v>
      </c>
      <c r="P763" s="2">
        <v>100</v>
      </c>
      <c r="Q763" s="4">
        <f t="shared" si="11"/>
        <v>229</v>
      </c>
      <c r="R763" s="2">
        <v>129</v>
      </c>
      <c r="V763" s="2">
        <v>139</v>
      </c>
      <c r="W763" s="2">
        <v>149</v>
      </c>
      <c r="X763" s="2">
        <v>169</v>
      </c>
      <c r="Y763" s="2">
        <v>179</v>
      </c>
      <c r="AD763" s="2">
        <v>199</v>
      </c>
      <c r="AK763" s="2">
        <v>229</v>
      </c>
      <c r="AT763" s="2">
        <v>259</v>
      </c>
      <c r="AU763" s="2">
        <v>269</v>
      </c>
      <c r="AV763" s="2">
        <v>279</v>
      </c>
      <c r="AW763" s="2">
        <v>289</v>
      </c>
      <c r="BA763" s="2">
        <v>359</v>
      </c>
      <c r="BB763" s="2">
        <v>419</v>
      </c>
      <c r="BJ763" s="2">
        <v>479</v>
      </c>
      <c r="BL763" s="2">
        <v>519</v>
      </c>
      <c r="BM763" s="2">
        <v>609</v>
      </c>
      <c r="BO763" s="2">
        <v>669</v>
      </c>
      <c r="BR763" s="2">
        <v>799</v>
      </c>
      <c r="BS763" s="2">
        <v>649</v>
      </c>
      <c r="BT763" s="2">
        <v>1099</v>
      </c>
      <c r="BU763" s="2">
        <v>1139</v>
      </c>
      <c r="CA763" s="2">
        <v>2039</v>
      </c>
      <c r="CC763" s="2">
        <v>2509</v>
      </c>
      <c r="CD763" s="2">
        <v>69</v>
      </c>
      <c r="CH763" s="2">
        <v>69</v>
      </c>
      <c r="CI763" s="2">
        <v>79</v>
      </c>
      <c r="CJ763" s="2">
        <v>89</v>
      </c>
      <c r="CK763" s="2">
        <v>89</v>
      </c>
      <c r="CP763" s="2">
        <v>99</v>
      </c>
      <c r="CW763" s="2">
        <v>119</v>
      </c>
      <c r="DF763" s="2">
        <v>129</v>
      </c>
      <c r="DG763" s="2">
        <v>139</v>
      </c>
      <c r="DH763" s="2">
        <v>139</v>
      </c>
      <c r="DI763" s="2">
        <v>149</v>
      </c>
      <c r="DM763" s="2">
        <v>179</v>
      </c>
      <c r="DN763" s="2">
        <v>209</v>
      </c>
      <c r="DV763" s="2">
        <v>239</v>
      </c>
      <c r="DX763" s="2">
        <v>259</v>
      </c>
      <c r="DY763" s="2">
        <v>309</v>
      </c>
      <c r="EA763" s="2">
        <v>339</v>
      </c>
      <c r="ED763" s="2">
        <v>399</v>
      </c>
      <c r="EE763" s="2">
        <v>459</v>
      </c>
      <c r="EF763" s="2">
        <v>769</v>
      </c>
      <c r="EG763" s="2">
        <v>799</v>
      </c>
      <c r="EM763" s="2">
        <v>1429</v>
      </c>
      <c r="EO763" s="2">
        <v>1759</v>
      </c>
      <c r="EP763" s="2">
        <v>29</v>
      </c>
      <c r="ET763" s="2">
        <v>29</v>
      </c>
      <c r="EU763" s="2">
        <v>29</v>
      </c>
      <c r="EV763" s="2">
        <v>29</v>
      </c>
      <c r="EW763" s="2">
        <v>29</v>
      </c>
      <c r="FB763" s="2">
        <v>29</v>
      </c>
      <c r="FI763" s="2">
        <v>39</v>
      </c>
      <c r="FR763" s="2">
        <v>39</v>
      </c>
      <c r="FS763" s="2">
        <v>49</v>
      </c>
      <c r="FT763" s="2">
        <v>49</v>
      </c>
      <c r="FU763" s="2">
        <v>49</v>
      </c>
      <c r="FY763" s="2">
        <v>59</v>
      </c>
      <c r="FZ763" s="2">
        <v>69</v>
      </c>
      <c r="GH763" s="2">
        <v>79</v>
      </c>
      <c r="GJ763" s="2">
        <v>79</v>
      </c>
      <c r="GK763" s="2">
        <v>99</v>
      </c>
      <c r="GM763" s="2">
        <v>109</v>
      </c>
      <c r="GP763" s="2">
        <v>119</v>
      </c>
      <c r="GQ763" s="2">
        <v>229</v>
      </c>
      <c r="GR763" s="2">
        <v>389</v>
      </c>
      <c r="GS763" s="2">
        <v>399</v>
      </c>
      <c r="GY763" s="2">
        <v>719</v>
      </c>
      <c r="HA763" s="2">
        <v>879</v>
      </c>
      <c r="HB763" s="2">
        <v>29</v>
      </c>
      <c r="HF763" s="2">
        <v>29</v>
      </c>
      <c r="HG763" s="2">
        <v>29</v>
      </c>
      <c r="HH763" s="2">
        <v>29</v>
      </c>
      <c r="HI763" s="2">
        <v>29</v>
      </c>
      <c r="HN763" s="2">
        <v>29</v>
      </c>
      <c r="HU763" s="2">
        <v>39</v>
      </c>
      <c r="ID763" s="2">
        <v>39</v>
      </c>
      <c r="IE763" s="2">
        <v>49</v>
      </c>
      <c r="IF763" s="2">
        <v>49</v>
      </c>
      <c r="IG763" s="2">
        <v>49</v>
      </c>
      <c r="IK763" s="2">
        <v>59</v>
      </c>
      <c r="IL763" s="2">
        <v>69</v>
      </c>
      <c r="IT763" s="2">
        <v>79</v>
      </c>
      <c r="IV763" s="2">
        <v>79</v>
      </c>
      <c r="IW763" s="2">
        <v>99</v>
      </c>
      <c r="IY763" s="2">
        <v>109</v>
      </c>
      <c r="JB763" s="2">
        <v>119</v>
      </c>
      <c r="JC763" s="2">
        <v>229</v>
      </c>
      <c r="JD763" s="2">
        <v>389</v>
      </c>
      <c r="JE763" s="2">
        <v>399</v>
      </c>
      <c r="JK763" s="2">
        <v>719</v>
      </c>
      <c r="JM763" s="2">
        <v>879</v>
      </c>
    </row>
    <row r="764" spans="1:273" x14ac:dyDescent="0.45">
      <c r="A764" s="2" t="s">
        <v>1735</v>
      </c>
      <c r="B764" s="2" t="s">
        <v>1736</v>
      </c>
      <c r="C764" s="2" t="s">
        <v>271</v>
      </c>
      <c r="D764" s="2" t="s">
        <v>272</v>
      </c>
      <c r="E764" s="2" t="s">
        <v>1720</v>
      </c>
      <c r="F764" s="2" t="s">
        <v>885</v>
      </c>
      <c r="G764" s="2">
        <v>4</v>
      </c>
      <c r="H764" s="2" t="s">
        <v>2188</v>
      </c>
      <c r="I764" s="2" t="s">
        <v>275</v>
      </c>
      <c r="J764" s="3">
        <v>45968</v>
      </c>
      <c r="K764" s="3">
        <v>45996</v>
      </c>
      <c r="L764" s="2" t="s">
        <v>276</v>
      </c>
      <c r="M764" s="2" t="s">
        <v>277</v>
      </c>
      <c r="N764" s="2" t="s">
        <v>2182</v>
      </c>
      <c r="O764" s="2" t="s">
        <v>2155</v>
      </c>
      <c r="P764" s="2">
        <v>100</v>
      </c>
      <c r="Q764" s="4">
        <f t="shared" si="11"/>
        <v>299</v>
      </c>
      <c r="R764" s="2">
        <v>199</v>
      </c>
      <c r="V764" s="2">
        <v>219</v>
      </c>
      <c r="W764" s="2">
        <v>229</v>
      </c>
      <c r="X764" s="2">
        <v>249</v>
      </c>
      <c r="Y764" s="2">
        <v>259</v>
      </c>
      <c r="AD764" s="2">
        <v>289</v>
      </c>
      <c r="AK764" s="2">
        <v>319</v>
      </c>
      <c r="AT764" s="2">
        <v>349</v>
      </c>
      <c r="AU764" s="2">
        <v>359</v>
      </c>
      <c r="AV764" s="2">
        <v>369</v>
      </c>
      <c r="AW764" s="2">
        <v>379</v>
      </c>
      <c r="BA764" s="2">
        <v>469</v>
      </c>
      <c r="BB764" s="2">
        <v>559</v>
      </c>
      <c r="BJ764" s="2">
        <v>619</v>
      </c>
      <c r="BL764" s="2">
        <v>679</v>
      </c>
      <c r="BM764" s="2">
        <v>789</v>
      </c>
      <c r="BO764" s="2">
        <v>879</v>
      </c>
      <c r="BR764" s="2">
        <v>1049</v>
      </c>
      <c r="BS764" s="2">
        <v>859</v>
      </c>
      <c r="BT764" s="2">
        <v>1459</v>
      </c>
      <c r="BU764" s="2">
        <v>1519</v>
      </c>
      <c r="CA764" s="2">
        <v>2719</v>
      </c>
      <c r="CC764" s="2">
        <v>3499</v>
      </c>
      <c r="CD764" s="2">
        <v>99</v>
      </c>
      <c r="CH764" s="2">
        <v>109</v>
      </c>
      <c r="CI764" s="2">
        <v>119</v>
      </c>
      <c r="CJ764" s="2">
        <v>129</v>
      </c>
      <c r="CK764" s="2">
        <v>129</v>
      </c>
      <c r="CP764" s="2">
        <v>149</v>
      </c>
      <c r="CW764" s="2">
        <v>159</v>
      </c>
      <c r="DF764" s="2">
        <v>179</v>
      </c>
      <c r="DG764" s="2">
        <v>179</v>
      </c>
      <c r="DH764" s="2">
        <v>189</v>
      </c>
      <c r="DI764" s="2">
        <v>189</v>
      </c>
      <c r="DM764" s="2">
        <v>239</v>
      </c>
      <c r="DN764" s="2">
        <v>279</v>
      </c>
      <c r="DV764" s="2">
        <v>309</v>
      </c>
      <c r="DX764" s="2">
        <v>339</v>
      </c>
      <c r="DY764" s="2">
        <v>399</v>
      </c>
      <c r="EA764" s="2">
        <v>439</v>
      </c>
      <c r="ED764" s="2">
        <v>529</v>
      </c>
      <c r="EE764" s="2">
        <v>609</v>
      </c>
      <c r="EF764" s="2">
        <v>1029</v>
      </c>
      <c r="EG764" s="2">
        <v>1069</v>
      </c>
      <c r="EM764" s="2">
        <v>1909</v>
      </c>
      <c r="EO764" s="2">
        <v>2449</v>
      </c>
      <c r="EP764" s="2">
        <v>29</v>
      </c>
      <c r="ET764" s="2">
        <v>39</v>
      </c>
      <c r="EU764" s="2">
        <v>39</v>
      </c>
      <c r="EV764" s="2">
        <v>39</v>
      </c>
      <c r="EW764" s="2">
        <v>39</v>
      </c>
      <c r="FB764" s="2">
        <v>49</v>
      </c>
      <c r="FI764" s="2">
        <v>49</v>
      </c>
      <c r="FR764" s="2">
        <v>59</v>
      </c>
      <c r="FS764" s="2">
        <v>59</v>
      </c>
      <c r="FT764" s="2">
        <v>59</v>
      </c>
      <c r="FU764" s="2">
        <v>59</v>
      </c>
      <c r="FY764" s="2">
        <v>79</v>
      </c>
      <c r="FZ764" s="2">
        <v>89</v>
      </c>
      <c r="GH764" s="2">
        <v>99</v>
      </c>
      <c r="GJ764" s="2">
        <v>109</v>
      </c>
      <c r="GK764" s="2">
        <v>119</v>
      </c>
      <c r="GM764" s="2">
        <v>139</v>
      </c>
      <c r="GP764" s="2">
        <v>159</v>
      </c>
      <c r="GQ764" s="2">
        <v>309</v>
      </c>
      <c r="GR764" s="2">
        <v>519</v>
      </c>
      <c r="GS764" s="2">
        <v>539</v>
      </c>
      <c r="GY764" s="2">
        <v>959</v>
      </c>
      <c r="HA764" s="2">
        <v>1229</v>
      </c>
      <c r="HB764" s="2">
        <v>29</v>
      </c>
      <c r="HF764" s="2">
        <v>39</v>
      </c>
      <c r="HG764" s="2">
        <v>39</v>
      </c>
      <c r="HH764" s="2">
        <v>39</v>
      </c>
      <c r="HI764" s="2">
        <v>39</v>
      </c>
      <c r="HN764" s="2">
        <v>49</v>
      </c>
      <c r="HU764" s="2">
        <v>49</v>
      </c>
      <c r="ID764" s="2">
        <v>59</v>
      </c>
      <c r="IE764" s="2">
        <v>59</v>
      </c>
      <c r="IF764" s="2">
        <v>59</v>
      </c>
      <c r="IG764" s="2">
        <v>59</v>
      </c>
      <c r="IK764" s="2">
        <v>79</v>
      </c>
      <c r="IL764" s="2">
        <v>89</v>
      </c>
      <c r="IT764" s="2">
        <v>99</v>
      </c>
      <c r="IV764" s="2">
        <v>109</v>
      </c>
      <c r="IW764" s="2">
        <v>119</v>
      </c>
      <c r="IY764" s="2">
        <v>139</v>
      </c>
      <c r="JB764" s="2">
        <v>159</v>
      </c>
      <c r="JC764" s="2">
        <v>309</v>
      </c>
      <c r="JD764" s="2">
        <v>519</v>
      </c>
      <c r="JE764" s="2">
        <v>539</v>
      </c>
      <c r="JK764" s="2">
        <v>959</v>
      </c>
      <c r="JM764" s="2">
        <v>1229</v>
      </c>
    </row>
    <row r="765" spans="1:273" x14ac:dyDescent="0.45">
      <c r="A765" s="2" t="s">
        <v>1737</v>
      </c>
      <c r="B765" s="2" t="s">
        <v>1738</v>
      </c>
      <c r="C765" s="2" t="s">
        <v>271</v>
      </c>
      <c r="D765" s="2" t="s">
        <v>272</v>
      </c>
      <c r="E765" s="2" t="s">
        <v>1720</v>
      </c>
      <c r="F765" s="2" t="s">
        <v>885</v>
      </c>
      <c r="G765" s="2">
        <v>3</v>
      </c>
      <c r="H765" s="2" t="s">
        <v>2188</v>
      </c>
      <c r="I765" s="2" t="s">
        <v>275</v>
      </c>
      <c r="J765" s="3">
        <v>45968</v>
      </c>
      <c r="K765" s="3">
        <v>45996</v>
      </c>
      <c r="L765" s="2" t="s">
        <v>276</v>
      </c>
      <c r="M765" s="2" t="s">
        <v>277</v>
      </c>
      <c r="N765" s="2" t="s">
        <v>2182</v>
      </c>
      <c r="O765" s="2" t="s">
        <v>2155</v>
      </c>
      <c r="P765" s="2">
        <v>100</v>
      </c>
      <c r="Q765" s="4">
        <f t="shared" si="11"/>
        <v>259</v>
      </c>
      <c r="R765" s="2">
        <v>159</v>
      </c>
      <c r="V765" s="2">
        <v>169</v>
      </c>
      <c r="W765" s="2">
        <v>179</v>
      </c>
      <c r="X765" s="2">
        <v>199</v>
      </c>
      <c r="Y765" s="2">
        <v>209</v>
      </c>
      <c r="AD765" s="2">
        <v>229</v>
      </c>
      <c r="AK765" s="2">
        <v>259</v>
      </c>
      <c r="AT765" s="2">
        <v>289</v>
      </c>
      <c r="AU765" s="2">
        <v>299</v>
      </c>
      <c r="AV765" s="2">
        <v>309</v>
      </c>
      <c r="AW765" s="2">
        <v>319</v>
      </c>
      <c r="BA765" s="2">
        <v>389</v>
      </c>
      <c r="BB765" s="2">
        <v>449</v>
      </c>
      <c r="BJ765" s="2">
        <v>509</v>
      </c>
      <c r="BL765" s="2">
        <v>549</v>
      </c>
      <c r="BM765" s="2">
        <v>639</v>
      </c>
      <c r="BO765" s="2">
        <v>699</v>
      </c>
      <c r="BR765" s="2">
        <v>829</v>
      </c>
      <c r="BS765" s="2">
        <v>619</v>
      </c>
      <c r="BT765" s="2">
        <v>1069</v>
      </c>
      <c r="BU765" s="2">
        <v>1109</v>
      </c>
      <c r="CA765" s="2">
        <v>2009</v>
      </c>
      <c r="CC765" s="2">
        <v>2589</v>
      </c>
      <c r="CD765" s="2">
        <v>79</v>
      </c>
      <c r="CH765" s="2">
        <v>89</v>
      </c>
      <c r="CI765" s="2">
        <v>89</v>
      </c>
      <c r="CJ765" s="2">
        <v>99</v>
      </c>
      <c r="CK765" s="2">
        <v>109</v>
      </c>
      <c r="CP765" s="2">
        <v>119</v>
      </c>
      <c r="CW765" s="2">
        <v>129</v>
      </c>
      <c r="DF765" s="2">
        <v>149</v>
      </c>
      <c r="DG765" s="2">
        <v>149</v>
      </c>
      <c r="DH765" s="2">
        <v>159</v>
      </c>
      <c r="DI765" s="2">
        <v>159</v>
      </c>
      <c r="DM765" s="2">
        <v>199</v>
      </c>
      <c r="DN765" s="2">
        <v>229</v>
      </c>
      <c r="DV765" s="2">
        <v>259</v>
      </c>
      <c r="DX765" s="2">
        <v>279</v>
      </c>
      <c r="DY765" s="2">
        <v>319</v>
      </c>
      <c r="EA765" s="2">
        <v>349</v>
      </c>
      <c r="ED765" s="2">
        <v>419</v>
      </c>
      <c r="EE765" s="2">
        <v>439</v>
      </c>
      <c r="EF765" s="2">
        <v>749</v>
      </c>
      <c r="EG765" s="2">
        <v>779</v>
      </c>
      <c r="EM765" s="2">
        <v>1409</v>
      </c>
      <c r="EO765" s="2">
        <v>1819</v>
      </c>
      <c r="EP765" s="2">
        <v>29</v>
      </c>
      <c r="ET765" s="2">
        <v>29</v>
      </c>
      <c r="EU765" s="2">
        <v>29</v>
      </c>
      <c r="EV765" s="2">
        <v>29</v>
      </c>
      <c r="EW765" s="2">
        <v>39</v>
      </c>
      <c r="FB765" s="2">
        <v>39</v>
      </c>
      <c r="FI765" s="2">
        <v>39</v>
      </c>
      <c r="FR765" s="2">
        <v>49</v>
      </c>
      <c r="FS765" s="2">
        <v>49</v>
      </c>
      <c r="FT765" s="2">
        <v>49</v>
      </c>
      <c r="FU765" s="2">
        <v>49</v>
      </c>
      <c r="FY765" s="2">
        <v>59</v>
      </c>
      <c r="FZ765" s="2">
        <v>69</v>
      </c>
      <c r="GH765" s="2">
        <v>79</v>
      </c>
      <c r="GJ765" s="2">
        <v>89</v>
      </c>
      <c r="GK765" s="2">
        <v>99</v>
      </c>
      <c r="GM765" s="2">
        <v>109</v>
      </c>
      <c r="GP765" s="2">
        <v>129</v>
      </c>
      <c r="GQ765" s="2">
        <v>219</v>
      </c>
      <c r="GR765" s="2">
        <v>379</v>
      </c>
      <c r="GS765" s="2">
        <v>389</v>
      </c>
      <c r="GY765" s="2">
        <v>709</v>
      </c>
      <c r="HA765" s="2">
        <v>909</v>
      </c>
      <c r="HB765" s="2">
        <v>29</v>
      </c>
      <c r="HF765" s="2">
        <v>29</v>
      </c>
      <c r="HG765" s="2">
        <v>29</v>
      </c>
      <c r="HH765" s="2">
        <v>29</v>
      </c>
      <c r="HI765" s="2">
        <v>39</v>
      </c>
      <c r="HN765" s="2">
        <v>39</v>
      </c>
      <c r="HU765" s="2">
        <v>39</v>
      </c>
      <c r="ID765" s="2">
        <v>49</v>
      </c>
      <c r="IE765" s="2">
        <v>49</v>
      </c>
      <c r="IF765" s="2">
        <v>49</v>
      </c>
      <c r="IG765" s="2">
        <v>49</v>
      </c>
      <c r="IK765" s="2">
        <v>59</v>
      </c>
      <c r="IL765" s="2">
        <v>69</v>
      </c>
      <c r="IT765" s="2">
        <v>79</v>
      </c>
      <c r="IV765" s="2">
        <v>89</v>
      </c>
      <c r="IW765" s="2">
        <v>99</v>
      </c>
      <c r="IY765" s="2">
        <v>109</v>
      </c>
      <c r="JB765" s="2">
        <v>129</v>
      </c>
      <c r="JC765" s="2">
        <v>219</v>
      </c>
      <c r="JD765" s="2">
        <v>379</v>
      </c>
      <c r="JE765" s="2">
        <v>389</v>
      </c>
      <c r="JK765" s="2">
        <v>709</v>
      </c>
      <c r="JM765" s="2">
        <v>909</v>
      </c>
    </row>
    <row r="766" spans="1:273" x14ac:dyDescent="0.45">
      <c r="A766" s="2" t="s">
        <v>1739</v>
      </c>
      <c r="B766" s="2" t="s">
        <v>1740</v>
      </c>
      <c r="C766" s="2" t="s">
        <v>271</v>
      </c>
      <c r="D766" s="2" t="s">
        <v>272</v>
      </c>
      <c r="E766" s="2" t="s">
        <v>1720</v>
      </c>
      <c r="F766" s="2" t="s">
        <v>885</v>
      </c>
      <c r="G766" s="2">
        <v>3</v>
      </c>
      <c r="H766" s="2" t="s">
        <v>2188</v>
      </c>
      <c r="I766" s="2" t="s">
        <v>275</v>
      </c>
      <c r="J766" s="3">
        <v>45968</v>
      </c>
      <c r="K766" s="3">
        <v>45996</v>
      </c>
      <c r="L766" s="2" t="s">
        <v>276</v>
      </c>
      <c r="M766" s="2" t="s">
        <v>277</v>
      </c>
      <c r="N766" s="2" t="s">
        <v>2182</v>
      </c>
      <c r="O766" s="2" t="s">
        <v>2155</v>
      </c>
      <c r="P766" s="2">
        <v>100</v>
      </c>
      <c r="Q766" s="4">
        <f t="shared" si="11"/>
        <v>279</v>
      </c>
      <c r="R766" s="2">
        <v>179</v>
      </c>
      <c r="V766" s="2">
        <v>189</v>
      </c>
      <c r="W766" s="2">
        <v>199</v>
      </c>
      <c r="X766" s="2">
        <v>219</v>
      </c>
      <c r="Y766" s="2">
        <v>229</v>
      </c>
      <c r="AD766" s="2">
        <v>249</v>
      </c>
      <c r="AK766" s="2">
        <v>279</v>
      </c>
      <c r="AT766" s="2">
        <v>309</v>
      </c>
      <c r="AU766" s="2">
        <v>319</v>
      </c>
      <c r="AV766" s="2">
        <v>329</v>
      </c>
      <c r="AW766" s="2">
        <v>339</v>
      </c>
      <c r="BA766" s="2">
        <v>409</v>
      </c>
      <c r="BB766" s="2">
        <v>469</v>
      </c>
      <c r="BJ766" s="2">
        <v>509</v>
      </c>
      <c r="BL766" s="2">
        <v>549</v>
      </c>
      <c r="BM766" s="2">
        <v>639</v>
      </c>
      <c r="BO766" s="2">
        <v>699</v>
      </c>
      <c r="BR766" s="2">
        <v>829</v>
      </c>
      <c r="BS766" s="2">
        <v>619</v>
      </c>
      <c r="BT766" s="2">
        <v>1069</v>
      </c>
      <c r="BU766" s="2">
        <v>1109</v>
      </c>
      <c r="CA766" s="2">
        <v>2009</v>
      </c>
      <c r="CC766" s="2">
        <v>2479</v>
      </c>
      <c r="CD766" s="2">
        <v>89</v>
      </c>
      <c r="CH766" s="2">
        <v>99</v>
      </c>
      <c r="CI766" s="2">
        <v>99</v>
      </c>
      <c r="CJ766" s="2">
        <v>109</v>
      </c>
      <c r="CK766" s="2">
        <v>119</v>
      </c>
      <c r="CP766" s="2">
        <v>129</v>
      </c>
      <c r="CW766" s="2">
        <v>139</v>
      </c>
      <c r="DF766" s="2">
        <v>159</v>
      </c>
      <c r="DG766" s="2">
        <v>159</v>
      </c>
      <c r="DH766" s="2">
        <v>169</v>
      </c>
      <c r="DI766" s="2">
        <v>169</v>
      </c>
      <c r="DM766" s="2">
        <v>209</v>
      </c>
      <c r="DN766" s="2">
        <v>239</v>
      </c>
      <c r="DV766" s="2">
        <v>259</v>
      </c>
      <c r="DX766" s="2">
        <v>279</v>
      </c>
      <c r="DY766" s="2">
        <v>319</v>
      </c>
      <c r="EA766" s="2">
        <v>349</v>
      </c>
      <c r="ED766" s="2">
        <v>419</v>
      </c>
      <c r="EE766" s="2">
        <v>439</v>
      </c>
      <c r="EF766" s="2">
        <v>749</v>
      </c>
      <c r="EG766" s="2">
        <v>779</v>
      </c>
      <c r="EM766" s="2">
        <v>1409</v>
      </c>
      <c r="EO766" s="2">
        <v>1739</v>
      </c>
      <c r="EP766" s="2">
        <v>29</v>
      </c>
      <c r="ET766" s="2">
        <v>29</v>
      </c>
      <c r="EU766" s="2">
        <v>29</v>
      </c>
      <c r="EV766" s="2">
        <v>39</v>
      </c>
      <c r="EW766" s="2">
        <v>39</v>
      </c>
      <c r="FB766" s="2">
        <v>39</v>
      </c>
      <c r="FI766" s="2">
        <v>49</v>
      </c>
      <c r="FR766" s="2">
        <v>49</v>
      </c>
      <c r="FS766" s="2">
        <v>49</v>
      </c>
      <c r="FT766" s="2">
        <v>59</v>
      </c>
      <c r="FU766" s="2">
        <v>59</v>
      </c>
      <c r="FY766" s="2">
        <v>69</v>
      </c>
      <c r="FZ766" s="2">
        <v>79</v>
      </c>
      <c r="GH766" s="2">
        <v>79</v>
      </c>
      <c r="GJ766" s="2">
        <v>89</v>
      </c>
      <c r="GK766" s="2">
        <v>99</v>
      </c>
      <c r="GM766" s="2">
        <v>109</v>
      </c>
      <c r="GP766" s="2">
        <v>129</v>
      </c>
      <c r="GQ766" s="2">
        <v>219</v>
      </c>
      <c r="GR766" s="2">
        <v>379</v>
      </c>
      <c r="GS766" s="2">
        <v>389</v>
      </c>
      <c r="GY766" s="2">
        <v>709</v>
      </c>
      <c r="HA766" s="2">
        <v>869</v>
      </c>
      <c r="HB766" s="2">
        <v>29</v>
      </c>
      <c r="HF766" s="2">
        <v>29</v>
      </c>
      <c r="HG766" s="2">
        <v>29</v>
      </c>
      <c r="HH766" s="2">
        <v>39</v>
      </c>
      <c r="HI766" s="2">
        <v>39</v>
      </c>
      <c r="HN766" s="2">
        <v>39</v>
      </c>
      <c r="HU766" s="2">
        <v>49</v>
      </c>
      <c r="ID766" s="2">
        <v>49</v>
      </c>
      <c r="IE766" s="2">
        <v>49</v>
      </c>
      <c r="IF766" s="2">
        <v>59</v>
      </c>
      <c r="IG766" s="2">
        <v>59</v>
      </c>
      <c r="IK766" s="2">
        <v>69</v>
      </c>
      <c r="IL766" s="2">
        <v>79</v>
      </c>
      <c r="IT766" s="2">
        <v>79</v>
      </c>
      <c r="IV766" s="2">
        <v>89</v>
      </c>
      <c r="IW766" s="2">
        <v>99</v>
      </c>
      <c r="IY766" s="2">
        <v>109</v>
      </c>
      <c r="JB766" s="2">
        <v>129</v>
      </c>
      <c r="JC766" s="2">
        <v>219</v>
      </c>
      <c r="JD766" s="2">
        <v>379</v>
      </c>
      <c r="JE766" s="2">
        <v>389</v>
      </c>
      <c r="JK766" s="2">
        <v>709</v>
      </c>
      <c r="JM766" s="2">
        <v>869</v>
      </c>
    </row>
    <row r="767" spans="1:273" x14ac:dyDescent="0.45">
      <c r="A767" s="2" t="s">
        <v>1741</v>
      </c>
      <c r="B767" s="2" t="s">
        <v>1742</v>
      </c>
      <c r="C767" s="2" t="s">
        <v>271</v>
      </c>
      <c r="D767" s="2" t="s">
        <v>272</v>
      </c>
      <c r="E767" s="2" t="s">
        <v>1720</v>
      </c>
      <c r="F767" s="2" t="s">
        <v>885</v>
      </c>
      <c r="G767" s="2">
        <v>4</v>
      </c>
      <c r="H767" s="2" t="s">
        <v>2188</v>
      </c>
      <c r="I767" s="2" t="s">
        <v>275</v>
      </c>
      <c r="J767" s="3">
        <v>45968</v>
      </c>
      <c r="K767" s="3">
        <v>45996</v>
      </c>
      <c r="L767" s="2" t="s">
        <v>276</v>
      </c>
      <c r="M767" s="2" t="s">
        <v>277</v>
      </c>
      <c r="N767" s="2" t="s">
        <v>2182</v>
      </c>
      <c r="O767" s="2" t="s">
        <v>2155</v>
      </c>
      <c r="P767" s="2">
        <v>100</v>
      </c>
      <c r="Q767" s="4">
        <f t="shared" si="11"/>
        <v>279</v>
      </c>
      <c r="R767" s="2">
        <v>179</v>
      </c>
      <c r="V767" s="2">
        <v>199</v>
      </c>
      <c r="W767" s="2">
        <v>209</v>
      </c>
      <c r="X767" s="2">
        <v>229</v>
      </c>
      <c r="Y767" s="2">
        <v>239</v>
      </c>
      <c r="AD767" s="2">
        <v>269</v>
      </c>
      <c r="AK767" s="2">
        <v>299</v>
      </c>
      <c r="AT767" s="2">
        <v>329</v>
      </c>
      <c r="AU767" s="2">
        <v>339</v>
      </c>
      <c r="AV767" s="2">
        <v>349</v>
      </c>
      <c r="AW767" s="2">
        <v>359</v>
      </c>
      <c r="BA767" s="2">
        <v>449</v>
      </c>
      <c r="BB767" s="2">
        <v>539</v>
      </c>
      <c r="BJ767" s="2">
        <v>619</v>
      </c>
      <c r="BL767" s="2">
        <v>679</v>
      </c>
      <c r="BM767" s="2">
        <v>789</v>
      </c>
      <c r="BO767" s="2">
        <v>879</v>
      </c>
      <c r="BR767" s="2">
        <v>1049</v>
      </c>
      <c r="BS767" s="2">
        <v>859</v>
      </c>
      <c r="BT767" s="2">
        <v>1459</v>
      </c>
      <c r="BU767" s="2">
        <v>1519</v>
      </c>
      <c r="CA767" s="2">
        <v>2719</v>
      </c>
      <c r="CC767" s="2">
        <v>3499</v>
      </c>
      <c r="CD767" s="2">
        <v>89</v>
      </c>
      <c r="CH767" s="2">
        <v>99</v>
      </c>
      <c r="CI767" s="2">
        <v>109</v>
      </c>
      <c r="CJ767" s="2">
        <v>119</v>
      </c>
      <c r="CK767" s="2">
        <v>119</v>
      </c>
      <c r="CP767" s="2">
        <v>139</v>
      </c>
      <c r="CW767" s="2">
        <v>149</v>
      </c>
      <c r="DF767" s="2">
        <v>169</v>
      </c>
      <c r="DG767" s="2">
        <v>169</v>
      </c>
      <c r="DH767" s="2">
        <v>179</v>
      </c>
      <c r="DI767" s="2">
        <v>179</v>
      </c>
      <c r="DM767" s="2">
        <v>229</v>
      </c>
      <c r="DN767" s="2">
        <v>269</v>
      </c>
      <c r="DV767" s="2">
        <v>309</v>
      </c>
      <c r="DX767" s="2">
        <v>339</v>
      </c>
      <c r="DY767" s="2">
        <v>399</v>
      </c>
      <c r="EA767" s="2">
        <v>439</v>
      </c>
      <c r="ED767" s="2">
        <v>529</v>
      </c>
      <c r="EE767" s="2">
        <v>609</v>
      </c>
      <c r="EF767" s="2">
        <v>1029</v>
      </c>
      <c r="EG767" s="2">
        <v>1069</v>
      </c>
      <c r="EM767" s="2">
        <v>1909</v>
      </c>
      <c r="EO767" s="2">
        <v>2449</v>
      </c>
      <c r="EP767" s="2">
        <v>29</v>
      </c>
      <c r="ET767" s="2">
        <v>29</v>
      </c>
      <c r="EU767" s="2">
        <v>39</v>
      </c>
      <c r="EV767" s="2">
        <v>39</v>
      </c>
      <c r="EW767" s="2">
        <v>39</v>
      </c>
      <c r="FB767" s="2">
        <v>49</v>
      </c>
      <c r="FI767" s="2">
        <v>49</v>
      </c>
      <c r="FR767" s="2">
        <v>59</v>
      </c>
      <c r="FS767" s="2">
        <v>59</v>
      </c>
      <c r="FT767" s="2">
        <v>59</v>
      </c>
      <c r="FU767" s="2">
        <v>59</v>
      </c>
      <c r="FY767" s="2">
        <v>69</v>
      </c>
      <c r="FZ767" s="2">
        <v>89</v>
      </c>
      <c r="GH767" s="2">
        <v>99</v>
      </c>
      <c r="GJ767" s="2">
        <v>109</v>
      </c>
      <c r="GK767" s="2">
        <v>119</v>
      </c>
      <c r="GM767" s="2">
        <v>139</v>
      </c>
      <c r="GP767" s="2">
        <v>159</v>
      </c>
      <c r="GQ767" s="2">
        <v>309</v>
      </c>
      <c r="GR767" s="2">
        <v>519</v>
      </c>
      <c r="GS767" s="2">
        <v>539</v>
      </c>
      <c r="GY767" s="2">
        <v>959</v>
      </c>
      <c r="HA767" s="2">
        <v>1229</v>
      </c>
      <c r="HB767" s="2">
        <v>29</v>
      </c>
      <c r="HF767" s="2">
        <v>29</v>
      </c>
      <c r="HG767" s="2">
        <v>39</v>
      </c>
      <c r="HH767" s="2">
        <v>39</v>
      </c>
      <c r="HI767" s="2">
        <v>39</v>
      </c>
      <c r="HN767" s="2">
        <v>49</v>
      </c>
      <c r="HU767" s="2">
        <v>49</v>
      </c>
      <c r="ID767" s="2">
        <v>59</v>
      </c>
      <c r="IE767" s="2">
        <v>59</v>
      </c>
      <c r="IF767" s="2">
        <v>59</v>
      </c>
      <c r="IG767" s="2">
        <v>59</v>
      </c>
      <c r="IK767" s="2">
        <v>69</v>
      </c>
      <c r="IL767" s="2">
        <v>89</v>
      </c>
      <c r="IT767" s="2">
        <v>99</v>
      </c>
      <c r="IV767" s="2">
        <v>109</v>
      </c>
      <c r="IW767" s="2">
        <v>119</v>
      </c>
      <c r="IY767" s="2">
        <v>139</v>
      </c>
      <c r="JB767" s="2">
        <v>159</v>
      </c>
      <c r="JC767" s="2">
        <v>309</v>
      </c>
      <c r="JD767" s="2">
        <v>519</v>
      </c>
      <c r="JE767" s="2">
        <v>539</v>
      </c>
      <c r="JK767" s="2">
        <v>959</v>
      </c>
      <c r="JM767" s="2">
        <v>1229</v>
      </c>
    </row>
    <row r="768" spans="1:273" x14ac:dyDescent="0.45">
      <c r="A768" s="2" t="s">
        <v>1743</v>
      </c>
      <c r="B768" s="2" t="s">
        <v>1744</v>
      </c>
      <c r="C768" s="2" t="s">
        <v>271</v>
      </c>
      <c r="D768" s="2" t="s">
        <v>272</v>
      </c>
      <c r="E768" s="2" t="s">
        <v>1720</v>
      </c>
      <c r="F768" s="2" t="s">
        <v>885</v>
      </c>
      <c r="G768" s="2">
        <v>3</v>
      </c>
      <c r="H768" s="2" t="s">
        <v>2188</v>
      </c>
      <c r="I768" s="2" t="s">
        <v>275</v>
      </c>
      <c r="J768" s="3">
        <v>45968</v>
      </c>
      <c r="K768" s="3">
        <v>45996</v>
      </c>
      <c r="L768" s="2" t="s">
        <v>276</v>
      </c>
      <c r="M768" s="2" t="s">
        <v>277</v>
      </c>
      <c r="N768" s="2" t="s">
        <v>2182</v>
      </c>
      <c r="O768" s="2" t="s">
        <v>2155</v>
      </c>
      <c r="P768" s="2">
        <v>100</v>
      </c>
      <c r="Q768" s="4">
        <f t="shared" si="11"/>
        <v>279</v>
      </c>
      <c r="R768" s="2">
        <v>179</v>
      </c>
      <c r="V768" s="2">
        <v>189</v>
      </c>
      <c r="W768" s="2">
        <v>199</v>
      </c>
      <c r="X768" s="2">
        <v>219</v>
      </c>
      <c r="Y768" s="2">
        <v>229</v>
      </c>
      <c r="AD768" s="2">
        <v>249</v>
      </c>
      <c r="AK768" s="2">
        <v>279</v>
      </c>
      <c r="AT768" s="2">
        <v>309</v>
      </c>
      <c r="AU768" s="2">
        <v>319</v>
      </c>
      <c r="AV768" s="2">
        <v>329</v>
      </c>
      <c r="AW768" s="2">
        <v>339</v>
      </c>
      <c r="BA768" s="2">
        <v>409</v>
      </c>
      <c r="BB768" s="2">
        <v>469</v>
      </c>
      <c r="BJ768" s="2">
        <v>529</v>
      </c>
      <c r="BL768" s="2">
        <v>569</v>
      </c>
      <c r="BM768" s="2">
        <v>659</v>
      </c>
      <c r="BO768" s="2">
        <v>719</v>
      </c>
      <c r="BR768" s="2">
        <v>849</v>
      </c>
      <c r="BS768" s="2">
        <v>689</v>
      </c>
      <c r="BT768" s="2">
        <v>1139</v>
      </c>
      <c r="BU768" s="2">
        <v>1179</v>
      </c>
      <c r="CA768" s="2">
        <v>2079</v>
      </c>
      <c r="CC768" s="2">
        <v>2659</v>
      </c>
      <c r="CD768" s="2">
        <v>89</v>
      </c>
      <c r="CH768" s="2">
        <v>99</v>
      </c>
      <c r="CI768" s="2">
        <v>99</v>
      </c>
      <c r="CJ768" s="2">
        <v>109</v>
      </c>
      <c r="CK768" s="2">
        <v>119</v>
      </c>
      <c r="CP768" s="2">
        <v>129</v>
      </c>
      <c r="CW768" s="2">
        <v>139</v>
      </c>
      <c r="DF768" s="2">
        <v>159</v>
      </c>
      <c r="DG768" s="2">
        <v>159</v>
      </c>
      <c r="DH768" s="2">
        <v>169</v>
      </c>
      <c r="DI768" s="2">
        <v>169</v>
      </c>
      <c r="DM768" s="2">
        <v>209</v>
      </c>
      <c r="DN768" s="2">
        <v>239</v>
      </c>
      <c r="DV768" s="2">
        <v>269</v>
      </c>
      <c r="DX768" s="2">
        <v>289</v>
      </c>
      <c r="DY768" s="2">
        <v>329</v>
      </c>
      <c r="EA768" s="2">
        <v>359</v>
      </c>
      <c r="ED768" s="2">
        <v>429</v>
      </c>
      <c r="EE768" s="2">
        <v>489</v>
      </c>
      <c r="EF768" s="2">
        <v>799</v>
      </c>
      <c r="EG768" s="2">
        <v>829</v>
      </c>
      <c r="EM768" s="2">
        <v>1459</v>
      </c>
      <c r="EO768" s="2">
        <v>1869</v>
      </c>
      <c r="EP768" s="2">
        <v>29</v>
      </c>
      <c r="ET768" s="2">
        <v>29</v>
      </c>
      <c r="EU768" s="2">
        <v>29</v>
      </c>
      <c r="EV768" s="2">
        <v>39</v>
      </c>
      <c r="EW768" s="2">
        <v>39</v>
      </c>
      <c r="FB768" s="2">
        <v>39</v>
      </c>
      <c r="FI768" s="2">
        <v>49</v>
      </c>
      <c r="FR768" s="2">
        <v>49</v>
      </c>
      <c r="FS768" s="2">
        <v>49</v>
      </c>
      <c r="FT768" s="2">
        <v>59</v>
      </c>
      <c r="FU768" s="2">
        <v>59</v>
      </c>
      <c r="FY768" s="2">
        <v>69</v>
      </c>
      <c r="FZ768" s="2">
        <v>79</v>
      </c>
      <c r="GH768" s="2">
        <v>89</v>
      </c>
      <c r="GJ768" s="2">
        <v>89</v>
      </c>
      <c r="GK768" s="2">
        <v>99</v>
      </c>
      <c r="GM768" s="2">
        <v>109</v>
      </c>
      <c r="GP768" s="2">
        <v>129</v>
      </c>
      <c r="GQ768" s="2">
        <v>249</v>
      </c>
      <c r="GR768" s="2">
        <v>399</v>
      </c>
      <c r="GS768" s="2">
        <v>419</v>
      </c>
      <c r="GY768" s="2">
        <v>729</v>
      </c>
      <c r="HA768" s="2">
        <v>939</v>
      </c>
      <c r="HB768" s="2">
        <v>29</v>
      </c>
      <c r="HF768" s="2">
        <v>29</v>
      </c>
      <c r="HG768" s="2">
        <v>29</v>
      </c>
      <c r="HH768" s="2">
        <v>39</v>
      </c>
      <c r="HI768" s="2">
        <v>39</v>
      </c>
      <c r="HN768" s="2">
        <v>39</v>
      </c>
      <c r="HU768" s="2">
        <v>49</v>
      </c>
      <c r="ID768" s="2">
        <v>49</v>
      </c>
      <c r="IE768" s="2">
        <v>49</v>
      </c>
      <c r="IF768" s="2">
        <v>59</v>
      </c>
      <c r="IG768" s="2">
        <v>59</v>
      </c>
      <c r="IK768" s="2">
        <v>69</v>
      </c>
      <c r="IL768" s="2">
        <v>79</v>
      </c>
      <c r="IT768" s="2">
        <v>89</v>
      </c>
      <c r="IV768" s="2">
        <v>89</v>
      </c>
      <c r="IW768" s="2">
        <v>99</v>
      </c>
      <c r="IY768" s="2">
        <v>109</v>
      </c>
      <c r="JB768" s="2">
        <v>129</v>
      </c>
      <c r="JC768" s="2">
        <v>249</v>
      </c>
      <c r="JD768" s="2">
        <v>399</v>
      </c>
      <c r="JE768" s="2">
        <v>419</v>
      </c>
      <c r="JK768" s="2">
        <v>729</v>
      </c>
      <c r="JM768" s="2">
        <v>939</v>
      </c>
    </row>
    <row r="769" spans="1:273" x14ac:dyDescent="0.45">
      <c r="A769" s="2" t="s">
        <v>1745</v>
      </c>
      <c r="B769" s="2" t="s">
        <v>1736</v>
      </c>
      <c r="C769" s="2" t="s">
        <v>271</v>
      </c>
      <c r="D769" s="2" t="s">
        <v>272</v>
      </c>
      <c r="E769" s="2" t="s">
        <v>1720</v>
      </c>
      <c r="F769" s="2" t="s">
        <v>885</v>
      </c>
      <c r="G769" s="2">
        <v>4</v>
      </c>
      <c r="H769" s="2" t="s">
        <v>2188</v>
      </c>
      <c r="I769" s="2" t="s">
        <v>275</v>
      </c>
      <c r="J769" s="3">
        <v>45968</v>
      </c>
      <c r="K769" s="3">
        <v>45996</v>
      </c>
      <c r="L769" s="2" t="s">
        <v>276</v>
      </c>
      <c r="M769" s="2" t="s">
        <v>277</v>
      </c>
      <c r="N769" s="2" t="s">
        <v>2182</v>
      </c>
      <c r="O769" s="2" t="s">
        <v>2155</v>
      </c>
      <c r="P769" s="2">
        <v>100</v>
      </c>
      <c r="Q769" s="4">
        <f t="shared" si="11"/>
        <v>299</v>
      </c>
      <c r="R769" s="2">
        <v>199</v>
      </c>
      <c r="V769" s="2">
        <v>219</v>
      </c>
      <c r="W769" s="2">
        <v>229</v>
      </c>
      <c r="X769" s="2">
        <v>249</v>
      </c>
      <c r="Y769" s="2">
        <v>259</v>
      </c>
      <c r="AD769" s="2">
        <v>289</v>
      </c>
      <c r="AK769" s="2">
        <v>319</v>
      </c>
      <c r="AT769" s="2">
        <v>349</v>
      </c>
      <c r="AU769" s="2">
        <v>359</v>
      </c>
      <c r="AV769" s="2">
        <v>369</v>
      </c>
      <c r="AW769" s="2">
        <v>379</v>
      </c>
      <c r="BA769" s="2">
        <v>469</v>
      </c>
      <c r="BB769" s="2">
        <v>559</v>
      </c>
      <c r="BJ769" s="2">
        <v>619</v>
      </c>
      <c r="BL769" s="2">
        <v>679</v>
      </c>
      <c r="BM769" s="2">
        <v>789</v>
      </c>
      <c r="BO769" s="2">
        <v>879</v>
      </c>
      <c r="BR769" s="2">
        <v>1049</v>
      </c>
      <c r="BS769" s="2">
        <v>859</v>
      </c>
      <c r="BT769" s="2">
        <v>1459</v>
      </c>
      <c r="BU769" s="2">
        <v>1519</v>
      </c>
      <c r="CA769" s="2">
        <v>2719</v>
      </c>
      <c r="CC769" s="2">
        <v>3499</v>
      </c>
      <c r="CD769" s="2">
        <v>99</v>
      </c>
      <c r="CH769" s="2">
        <v>109</v>
      </c>
      <c r="CI769" s="2">
        <v>119</v>
      </c>
      <c r="CJ769" s="2">
        <v>129</v>
      </c>
      <c r="CK769" s="2">
        <v>129</v>
      </c>
      <c r="CP769" s="2">
        <v>149</v>
      </c>
      <c r="CW769" s="2">
        <v>159</v>
      </c>
      <c r="DF769" s="2">
        <v>179</v>
      </c>
      <c r="DG769" s="2">
        <v>179</v>
      </c>
      <c r="DH769" s="2">
        <v>189</v>
      </c>
      <c r="DI769" s="2">
        <v>189</v>
      </c>
      <c r="DM769" s="2">
        <v>239</v>
      </c>
      <c r="DN769" s="2">
        <v>279</v>
      </c>
      <c r="DV769" s="2">
        <v>309</v>
      </c>
      <c r="DX769" s="2">
        <v>339</v>
      </c>
      <c r="DY769" s="2">
        <v>399</v>
      </c>
      <c r="EA769" s="2">
        <v>439</v>
      </c>
      <c r="ED769" s="2">
        <v>529</v>
      </c>
      <c r="EE769" s="2">
        <v>609</v>
      </c>
      <c r="EF769" s="2">
        <v>1029</v>
      </c>
      <c r="EG769" s="2">
        <v>1069</v>
      </c>
      <c r="EM769" s="2">
        <v>1909</v>
      </c>
      <c r="EO769" s="2">
        <v>2449</v>
      </c>
      <c r="EP769" s="2">
        <v>29</v>
      </c>
      <c r="ET769" s="2">
        <v>39</v>
      </c>
      <c r="EU769" s="2">
        <v>39</v>
      </c>
      <c r="EV769" s="2">
        <v>39</v>
      </c>
      <c r="EW769" s="2">
        <v>39</v>
      </c>
      <c r="FB769" s="2">
        <v>49</v>
      </c>
      <c r="FI769" s="2">
        <v>49</v>
      </c>
      <c r="FR769" s="2">
        <v>59</v>
      </c>
      <c r="FS769" s="2">
        <v>59</v>
      </c>
      <c r="FT769" s="2">
        <v>59</v>
      </c>
      <c r="FU769" s="2">
        <v>59</v>
      </c>
      <c r="FY769" s="2">
        <v>79</v>
      </c>
      <c r="FZ769" s="2">
        <v>89</v>
      </c>
      <c r="GH769" s="2">
        <v>99</v>
      </c>
      <c r="GJ769" s="2">
        <v>109</v>
      </c>
      <c r="GK769" s="2">
        <v>119</v>
      </c>
      <c r="GM769" s="2">
        <v>139</v>
      </c>
      <c r="GP769" s="2">
        <v>159</v>
      </c>
      <c r="GQ769" s="2">
        <v>309</v>
      </c>
      <c r="GR769" s="2">
        <v>519</v>
      </c>
      <c r="GS769" s="2">
        <v>539</v>
      </c>
      <c r="GY769" s="2">
        <v>959</v>
      </c>
      <c r="HA769" s="2">
        <v>1229</v>
      </c>
      <c r="HB769" s="2">
        <v>29</v>
      </c>
      <c r="HF769" s="2">
        <v>39</v>
      </c>
      <c r="HG769" s="2">
        <v>39</v>
      </c>
      <c r="HH769" s="2">
        <v>39</v>
      </c>
      <c r="HI769" s="2">
        <v>39</v>
      </c>
      <c r="HN769" s="2">
        <v>49</v>
      </c>
      <c r="HU769" s="2">
        <v>49</v>
      </c>
      <c r="ID769" s="2">
        <v>59</v>
      </c>
      <c r="IE769" s="2">
        <v>59</v>
      </c>
      <c r="IF769" s="2">
        <v>59</v>
      </c>
      <c r="IG769" s="2">
        <v>59</v>
      </c>
      <c r="IK769" s="2">
        <v>79</v>
      </c>
      <c r="IL769" s="2">
        <v>89</v>
      </c>
      <c r="IT769" s="2">
        <v>99</v>
      </c>
      <c r="IV769" s="2">
        <v>109</v>
      </c>
      <c r="IW769" s="2">
        <v>119</v>
      </c>
      <c r="IY769" s="2">
        <v>139</v>
      </c>
      <c r="JB769" s="2">
        <v>159</v>
      </c>
      <c r="JC769" s="2">
        <v>309</v>
      </c>
      <c r="JD769" s="2">
        <v>519</v>
      </c>
      <c r="JE769" s="2">
        <v>539</v>
      </c>
      <c r="JK769" s="2">
        <v>959</v>
      </c>
      <c r="JM769" s="2">
        <v>1229</v>
      </c>
    </row>
    <row r="770" spans="1:273" x14ac:dyDescent="0.45">
      <c r="A770" s="2" t="s">
        <v>1746</v>
      </c>
      <c r="B770" s="2" t="s">
        <v>1747</v>
      </c>
      <c r="C770" s="2" t="s">
        <v>271</v>
      </c>
      <c r="D770" s="2" t="s">
        <v>272</v>
      </c>
      <c r="E770" s="2" t="s">
        <v>1720</v>
      </c>
      <c r="F770" s="2" t="s">
        <v>885</v>
      </c>
      <c r="G770" s="2">
        <v>3</v>
      </c>
      <c r="H770" s="2" t="s">
        <v>2188</v>
      </c>
      <c r="I770" s="2" t="s">
        <v>275</v>
      </c>
      <c r="J770" s="3">
        <v>45968</v>
      </c>
      <c r="K770" s="3">
        <v>45996</v>
      </c>
      <c r="L770" s="2" t="s">
        <v>276</v>
      </c>
      <c r="M770" s="2" t="s">
        <v>277</v>
      </c>
      <c r="N770" s="2" t="s">
        <v>2182</v>
      </c>
      <c r="O770" s="2" t="s">
        <v>2155</v>
      </c>
      <c r="P770" s="2">
        <v>100</v>
      </c>
      <c r="Q770" s="4">
        <f t="shared" ref="Q770:Q833" si="12">R770+P770</f>
        <v>299</v>
      </c>
      <c r="R770" s="2">
        <v>199</v>
      </c>
      <c r="V770" s="2">
        <v>209</v>
      </c>
      <c r="W770" s="2">
        <v>219</v>
      </c>
      <c r="X770" s="2">
        <v>239</v>
      </c>
      <c r="Y770" s="2">
        <v>249</v>
      </c>
      <c r="AD770" s="2">
        <v>269</v>
      </c>
      <c r="AK770" s="2">
        <v>299</v>
      </c>
      <c r="AT770" s="2">
        <v>329</v>
      </c>
      <c r="AU770" s="2">
        <v>339</v>
      </c>
      <c r="AV770" s="2">
        <v>349</v>
      </c>
      <c r="AW770" s="2">
        <v>359</v>
      </c>
      <c r="BA770" s="2">
        <v>429</v>
      </c>
      <c r="BB770" s="2">
        <v>489</v>
      </c>
      <c r="BJ770" s="2">
        <v>529</v>
      </c>
      <c r="BL770" s="2">
        <v>569</v>
      </c>
      <c r="BM770" s="2">
        <v>659</v>
      </c>
      <c r="BO770" s="2">
        <v>719</v>
      </c>
      <c r="BR770" s="2">
        <v>849</v>
      </c>
      <c r="BS770" s="2">
        <v>689</v>
      </c>
      <c r="BT770" s="2">
        <v>1139</v>
      </c>
      <c r="BU770" s="2">
        <v>1179</v>
      </c>
      <c r="CA770" s="2">
        <v>2079</v>
      </c>
      <c r="CC770" s="2">
        <v>2549</v>
      </c>
      <c r="CD770" s="2">
        <v>99</v>
      </c>
      <c r="CH770" s="2">
        <v>109</v>
      </c>
      <c r="CI770" s="2">
        <v>109</v>
      </c>
      <c r="CJ770" s="2">
        <v>119</v>
      </c>
      <c r="CK770" s="2">
        <v>129</v>
      </c>
      <c r="CP770" s="2">
        <v>139</v>
      </c>
      <c r="CW770" s="2">
        <v>149</v>
      </c>
      <c r="DF770" s="2">
        <v>169</v>
      </c>
      <c r="DG770" s="2">
        <v>169</v>
      </c>
      <c r="DH770" s="2">
        <v>179</v>
      </c>
      <c r="DI770" s="2">
        <v>179</v>
      </c>
      <c r="DM770" s="2">
        <v>219</v>
      </c>
      <c r="DN770" s="2">
        <v>249</v>
      </c>
      <c r="DV770" s="2">
        <v>269</v>
      </c>
      <c r="DX770" s="2">
        <v>289</v>
      </c>
      <c r="DY770" s="2">
        <v>329</v>
      </c>
      <c r="EA770" s="2">
        <v>359</v>
      </c>
      <c r="ED770" s="2">
        <v>429</v>
      </c>
      <c r="EE770" s="2">
        <v>489</v>
      </c>
      <c r="EF770" s="2">
        <v>799</v>
      </c>
      <c r="EG770" s="2">
        <v>829</v>
      </c>
      <c r="EM770" s="2">
        <v>1459</v>
      </c>
      <c r="EO770" s="2">
        <v>1789</v>
      </c>
      <c r="EP770" s="2">
        <v>29</v>
      </c>
      <c r="ET770" s="2">
        <v>39</v>
      </c>
      <c r="EU770" s="2">
        <v>39</v>
      </c>
      <c r="EV770" s="2">
        <v>39</v>
      </c>
      <c r="EW770" s="2">
        <v>39</v>
      </c>
      <c r="FB770" s="2">
        <v>49</v>
      </c>
      <c r="FI770" s="2">
        <v>49</v>
      </c>
      <c r="FR770" s="2">
        <v>59</v>
      </c>
      <c r="FS770" s="2">
        <v>59</v>
      </c>
      <c r="FT770" s="2">
        <v>59</v>
      </c>
      <c r="FU770" s="2">
        <v>59</v>
      </c>
      <c r="FY770" s="2">
        <v>69</v>
      </c>
      <c r="FZ770" s="2">
        <v>79</v>
      </c>
      <c r="GH770" s="2">
        <v>89</v>
      </c>
      <c r="GJ770" s="2">
        <v>89</v>
      </c>
      <c r="GK770" s="2">
        <v>99</v>
      </c>
      <c r="GM770" s="2">
        <v>109</v>
      </c>
      <c r="GP770" s="2">
        <v>129</v>
      </c>
      <c r="GQ770" s="2">
        <v>249</v>
      </c>
      <c r="GR770" s="2">
        <v>399</v>
      </c>
      <c r="GS770" s="2">
        <v>419</v>
      </c>
      <c r="GY770" s="2">
        <v>729</v>
      </c>
      <c r="HA770" s="2">
        <v>899</v>
      </c>
      <c r="HB770" s="2">
        <v>29</v>
      </c>
      <c r="HF770" s="2">
        <v>39</v>
      </c>
      <c r="HG770" s="2">
        <v>39</v>
      </c>
      <c r="HH770" s="2">
        <v>39</v>
      </c>
      <c r="HI770" s="2">
        <v>39</v>
      </c>
      <c r="HN770" s="2">
        <v>49</v>
      </c>
      <c r="HU770" s="2">
        <v>49</v>
      </c>
      <c r="ID770" s="2">
        <v>59</v>
      </c>
      <c r="IE770" s="2">
        <v>59</v>
      </c>
      <c r="IF770" s="2">
        <v>59</v>
      </c>
      <c r="IG770" s="2">
        <v>59</v>
      </c>
      <c r="IK770" s="2">
        <v>69</v>
      </c>
      <c r="IL770" s="2">
        <v>79</v>
      </c>
      <c r="IT770" s="2">
        <v>89</v>
      </c>
      <c r="IV770" s="2">
        <v>89</v>
      </c>
      <c r="IW770" s="2">
        <v>99</v>
      </c>
      <c r="IY770" s="2">
        <v>109</v>
      </c>
      <c r="JB770" s="2">
        <v>129</v>
      </c>
      <c r="JC770" s="2">
        <v>249</v>
      </c>
      <c r="JD770" s="2">
        <v>399</v>
      </c>
      <c r="JE770" s="2">
        <v>419</v>
      </c>
      <c r="JK770" s="2">
        <v>729</v>
      </c>
      <c r="JM770" s="2">
        <v>899</v>
      </c>
    </row>
    <row r="771" spans="1:273" x14ac:dyDescent="0.45">
      <c r="A771" s="2" t="s">
        <v>1748</v>
      </c>
      <c r="B771" s="2" t="s">
        <v>1749</v>
      </c>
      <c r="C771" s="2" t="s">
        <v>271</v>
      </c>
      <c r="D771" s="2" t="s">
        <v>272</v>
      </c>
      <c r="E771" s="2" t="s">
        <v>1720</v>
      </c>
      <c r="F771" s="2" t="s">
        <v>885</v>
      </c>
      <c r="G771" s="2">
        <v>4</v>
      </c>
      <c r="H771" s="2" t="s">
        <v>2188</v>
      </c>
      <c r="I771" s="2" t="s">
        <v>275</v>
      </c>
      <c r="J771" s="3">
        <v>45968</v>
      </c>
      <c r="K771" s="3">
        <v>45996</v>
      </c>
      <c r="L771" s="2" t="s">
        <v>276</v>
      </c>
      <c r="M771" s="2" t="s">
        <v>277</v>
      </c>
      <c r="N771" s="2" t="s">
        <v>2182</v>
      </c>
      <c r="O771" s="2" t="s">
        <v>2155</v>
      </c>
      <c r="P771" s="2">
        <v>100</v>
      </c>
      <c r="Q771" s="4">
        <f t="shared" si="12"/>
        <v>349</v>
      </c>
      <c r="R771" s="2">
        <v>249</v>
      </c>
      <c r="V771" s="2">
        <v>269</v>
      </c>
      <c r="W771" s="2">
        <v>279</v>
      </c>
      <c r="X771" s="2">
        <v>299</v>
      </c>
      <c r="Y771" s="2">
        <v>309</v>
      </c>
      <c r="AD771" s="2">
        <v>339</v>
      </c>
      <c r="AK771" s="2">
        <v>369</v>
      </c>
      <c r="AT771" s="2">
        <v>399</v>
      </c>
      <c r="AU771" s="2">
        <v>409</v>
      </c>
      <c r="AV771" s="2">
        <v>419</v>
      </c>
      <c r="AW771" s="2">
        <v>429</v>
      </c>
      <c r="BA771" s="2">
        <v>519</v>
      </c>
      <c r="BB771" s="2">
        <v>609</v>
      </c>
      <c r="BJ771" s="2">
        <v>649</v>
      </c>
      <c r="BL771" s="2">
        <v>709</v>
      </c>
      <c r="BM771" s="2">
        <v>819</v>
      </c>
      <c r="BO771" s="2">
        <v>909</v>
      </c>
      <c r="BR771" s="2">
        <v>1079</v>
      </c>
      <c r="BS771" s="2">
        <v>639</v>
      </c>
      <c r="BT771" s="2">
        <v>1239</v>
      </c>
      <c r="BU771" s="2">
        <v>1299</v>
      </c>
      <c r="CA771" s="2">
        <v>2499</v>
      </c>
      <c r="CC771" s="2">
        <v>3129</v>
      </c>
      <c r="CD771" s="2">
        <v>129</v>
      </c>
      <c r="CH771" s="2">
        <v>139</v>
      </c>
      <c r="CI771" s="2">
        <v>139</v>
      </c>
      <c r="CJ771" s="2">
        <v>149</v>
      </c>
      <c r="CK771" s="2">
        <v>159</v>
      </c>
      <c r="CP771" s="2">
        <v>169</v>
      </c>
      <c r="CW771" s="2">
        <v>189</v>
      </c>
      <c r="DF771" s="2">
        <v>199</v>
      </c>
      <c r="DG771" s="2">
        <v>209</v>
      </c>
      <c r="DH771" s="2">
        <v>209</v>
      </c>
      <c r="DI771" s="2">
        <v>219</v>
      </c>
      <c r="DM771" s="2">
        <v>259</v>
      </c>
      <c r="DN771" s="2">
        <v>309</v>
      </c>
      <c r="DV771" s="2">
        <v>329</v>
      </c>
      <c r="DX771" s="2">
        <v>359</v>
      </c>
      <c r="DY771" s="2">
        <v>409</v>
      </c>
      <c r="EA771" s="2">
        <v>459</v>
      </c>
      <c r="ED771" s="2">
        <v>539</v>
      </c>
      <c r="EE771" s="2">
        <v>449</v>
      </c>
      <c r="EF771" s="2">
        <v>869</v>
      </c>
      <c r="EG771" s="2">
        <v>909</v>
      </c>
      <c r="EM771" s="2">
        <v>1749</v>
      </c>
      <c r="EO771" s="2">
        <v>2199</v>
      </c>
      <c r="EP771" s="2">
        <v>39</v>
      </c>
      <c r="ET771" s="2">
        <v>49</v>
      </c>
      <c r="EU771" s="2">
        <v>49</v>
      </c>
      <c r="EV771" s="2">
        <v>49</v>
      </c>
      <c r="EW771" s="2">
        <v>49</v>
      </c>
      <c r="FB771" s="2">
        <v>59</v>
      </c>
      <c r="FI771" s="2">
        <v>59</v>
      </c>
      <c r="FR771" s="2">
        <v>59</v>
      </c>
      <c r="FS771" s="2">
        <v>69</v>
      </c>
      <c r="FT771" s="2">
        <v>69</v>
      </c>
      <c r="FU771" s="2">
        <v>69</v>
      </c>
      <c r="FY771" s="2">
        <v>79</v>
      </c>
      <c r="FZ771" s="2">
        <v>99</v>
      </c>
      <c r="GH771" s="2">
        <v>99</v>
      </c>
      <c r="GJ771" s="2">
        <v>109</v>
      </c>
      <c r="GK771" s="2">
        <v>129</v>
      </c>
      <c r="GM771" s="2">
        <v>139</v>
      </c>
      <c r="GP771" s="2">
        <v>169</v>
      </c>
      <c r="GQ771" s="2">
        <v>229</v>
      </c>
      <c r="GR771" s="2">
        <v>439</v>
      </c>
      <c r="GS771" s="2">
        <v>459</v>
      </c>
      <c r="GY771" s="2">
        <v>879</v>
      </c>
      <c r="HA771" s="2">
        <v>1099</v>
      </c>
      <c r="HB771" s="2">
        <v>39</v>
      </c>
      <c r="HF771" s="2">
        <v>49</v>
      </c>
      <c r="HG771" s="2">
        <v>49</v>
      </c>
      <c r="HH771" s="2">
        <v>49</v>
      </c>
      <c r="HI771" s="2">
        <v>49</v>
      </c>
      <c r="HN771" s="2">
        <v>59</v>
      </c>
      <c r="HU771" s="2">
        <v>59</v>
      </c>
      <c r="ID771" s="2">
        <v>59</v>
      </c>
      <c r="IE771" s="2">
        <v>69</v>
      </c>
      <c r="IF771" s="2">
        <v>69</v>
      </c>
      <c r="IG771" s="2">
        <v>69</v>
      </c>
      <c r="IK771" s="2">
        <v>79</v>
      </c>
      <c r="IL771" s="2">
        <v>99</v>
      </c>
      <c r="IT771" s="2">
        <v>99</v>
      </c>
      <c r="IV771" s="2">
        <v>109</v>
      </c>
      <c r="IW771" s="2">
        <v>129</v>
      </c>
      <c r="IY771" s="2">
        <v>139</v>
      </c>
      <c r="JB771" s="2">
        <v>169</v>
      </c>
      <c r="JC771" s="2">
        <v>229</v>
      </c>
      <c r="JD771" s="2">
        <v>439</v>
      </c>
      <c r="JE771" s="2">
        <v>459</v>
      </c>
      <c r="JK771" s="2">
        <v>879</v>
      </c>
      <c r="JM771" s="2">
        <v>1099</v>
      </c>
    </row>
    <row r="772" spans="1:273" x14ac:dyDescent="0.45">
      <c r="A772" s="2" t="s">
        <v>1750</v>
      </c>
      <c r="B772" s="2" t="s">
        <v>1751</v>
      </c>
      <c r="C772" s="2" t="s">
        <v>271</v>
      </c>
      <c r="D772" s="2" t="s">
        <v>272</v>
      </c>
      <c r="E772" s="2" t="s">
        <v>1720</v>
      </c>
      <c r="F772" s="2" t="s">
        <v>885</v>
      </c>
      <c r="G772" s="2">
        <v>3</v>
      </c>
      <c r="H772" s="2" t="s">
        <v>2188</v>
      </c>
      <c r="I772" s="2" t="s">
        <v>275</v>
      </c>
      <c r="J772" s="3">
        <v>45968</v>
      </c>
      <c r="K772" s="3">
        <v>45996</v>
      </c>
      <c r="L772" s="2" t="s">
        <v>276</v>
      </c>
      <c r="M772" s="2" t="s">
        <v>277</v>
      </c>
      <c r="N772" s="2" t="s">
        <v>2182</v>
      </c>
      <c r="O772" s="2" t="s">
        <v>2155</v>
      </c>
      <c r="P772" s="2">
        <v>100</v>
      </c>
      <c r="Q772" s="4">
        <f t="shared" si="12"/>
        <v>309</v>
      </c>
      <c r="R772" s="2">
        <v>209</v>
      </c>
      <c r="V772" s="2">
        <v>219</v>
      </c>
      <c r="W772" s="2">
        <v>229</v>
      </c>
      <c r="X772" s="2">
        <v>249</v>
      </c>
      <c r="Y772" s="2">
        <v>259</v>
      </c>
      <c r="AD772" s="2">
        <v>279</v>
      </c>
      <c r="AK772" s="2">
        <v>309</v>
      </c>
      <c r="AT772" s="2">
        <v>339</v>
      </c>
      <c r="AU772" s="2">
        <v>349</v>
      </c>
      <c r="AV772" s="2">
        <v>359</v>
      </c>
      <c r="AW772" s="2">
        <v>369</v>
      </c>
      <c r="BA772" s="2">
        <v>439</v>
      </c>
      <c r="BB772" s="2">
        <v>499</v>
      </c>
      <c r="BJ772" s="2">
        <v>539</v>
      </c>
      <c r="BL772" s="2">
        <v>579</v>
      </c>
      <c r="BM772" s="2">
        <v>669</v>
      </c>
      <c r="BO772" s="2">
        <v>729</v>
      </c>
      <c r="BR772" s="2">
        <v>859</v>
      </c>
      <c r="BS772" s="2">
        <v>689</v>
      </c>
      <c r="BT772" s="2">
        <v>1139</v>
      </c>
      <c r="BU772" s="2">
        <v>1179</v>
      </c>
      <c r="CA772" s="2">
        <v>2079</v>
      </c>
      <c r="CC772" s="2">
        <v>2549</v>
      </c>
      <c r="CD772" s="2">
        <v>109</v>
      </c>
      <c r="CH772" s="2">
        <v>109</v>
      </c>
      <c r="CI772" s="2">
        <v>119</v>
      </c>
      <c r="CJ772" s="2">
        <v>129</v>
      </c>
      <c r="CK772" s="2">
        <v>129</v>
      </c>
      <c r="CP772" s="2">
        <v>139</v>
      </c>
      <c r="CW772" s="2">
        <v>159</v>
      </c>
      <c r="DF772" s="2">
        <v>169</v>
      </c>
      <c r="DG772" s="2">
        <v>179</v>
      </c>
      <c r="DH772" s="2">
        <v>179</v>
      </c>
      <c r="DI772" s="2">
        <v>189</v>
      </c>
      <c r="DM772" s="2">
        <v>219</v>
      </c>
      <c r="DN772" s="2">
        <v>249</v>
      </c>
      <c r="DV772" s="2">
        <v>269</v>
      </c>
      <c r="DX772" s="2">
        <v>289</v>
      </c>
      <c r="DY772" s="2">
        <v>339</v>
      </c>
      <c r="EA772" s="2">
        <v>369</v>
      </c>
      <c r="ED772" s="2">
        <v>429</v>
      </c>
      <c r="EE772" s="2">
        <v>489</v>
      </c>
      <c r="EF772" s="2">
        <v>799</v>
      </c>
      <c r="EG772" s="2">
        <v>829</v>
      </c>
      <c r="EM772" s="2">
        <v>1459</v>
      </c>
      <c r="EO772" s="2">
        <v>1789</v>
      </c>
      <c r="EP772" s="2">
        <v>39</v>
      </c>
      <c r="ET772" s="2">
        <v>39</v>
      </c>
      <c r="EU772" s="2">
        <v>39</v>
      </c>
      <c r="EV772" s="2">
        <v>39</v>
      </c>
      <c r="EW772" s="2">
        <v>39</v>
      </c>
      <c r="FB772" s="2">
        <v>49</v>
      </c>
      <c r="FI772" s="2">
        <v>49</v>
      </c>
      <c r="FR772" s="2">
        <v>59</v>
      </c>
      <c r="FS772" s="2">
        <v>59</v>
      </c>
      <c r="FT772" s="2">
        <v>59</v>
      </c>
      <c r="FU772" s="2">
        <v>59</v>
      </c>
      <c r="FY772" s="2">
        <v>69</v>
      </c>
      <c r="FZ772" s="2">
        <v>79</v>
      </c>
      <c r="GH772" s="2">
        <v>89</v>
      </c>
      <c r="GJ772" s="2">
        <v>89</v>
      </c>
      <c r="GK772" s="2">
        <v>109</v>
      </c>
      <c r="GM772" s="2">
        <v>119</v>
      </c>
      <c r="GP772" s="2">
        <v>129</v>
      </c>
      <c r="GQ772" s="2">
        <v>249</v>
      </c>
      <c r="GR772" s="2">
        <v>399</v>
      </c>
      <c r="GS772" s="2">
        <v>419</v>
      </c>
      <c r="GY772" s="2">
        <v>729</v>
      </c>
      <c r="HA772" s="2">
        <v>899</v>
      </c>
      <c r="HB772" s="2">
        <v>39</v>
      </c>
      <c r="HF772" s="2">
        <v>39</v>
      </c>
      <c r="HG772" s="2">
        <v>39</v>
      </c>
      <c r="HH772" s="2">
        <v>39</v>
      </c>
      <c r="HI772" s="2">
        <v>39</v>
      </c>
      <c r="HN772" s="2">
        <v>49</v>
      </c>
      <c r="HU772" s="2">
        <v>49</v>
      </c>
      <c r="ID772" s="2">
        <v>59</v>
      </c>
      <c r="IE772" s="2">
        <v>59</v>
      </c>
      <c r="IF772" s="2">
        <v>59</v>
      </c>
      <c r="IG772" s="2">
        <v>59</v>
      </c>
      <c r="IK772" s="2">
        <v>69</v>
      </c>
      <c r="IL772" s="2">
        <v>79</v>
      </c>
      <c r="IT772" s="2">
        <v>89</v>
      </c>
      <c r="IV772" s="2">
        <v>89</v>
      </c>
      <c r="IW772" s="2">
        <v>109</v>
      </c>
      <c r="IY772" s="2">
        <v>119</v>
      </c>
      <c r="JB772" s="2">
        <v>129</v>
      </c>
      <c r="JC772" s="2">
        <v>249</v>
      </c>
      <c r="JD772" s="2">
        <v>399</v>
      </c>
      <c r="JE772" s="2">
        <v>419</v>
      </c>
      <c r="JK772" s="2">
        <v>729</v>
      </c>
      <c r="JM772" s="2">
        <v>899</v>
      </c>
    </row>
    <row r="773" spans="1:273" x14ac:dyDescent="0.45">
      <c r="A773" s="2" t="s">
        <v>1752</v>
      </c>
      <c r="B773" s="2" t="s">
        <v>1753</v>
      </c>
      <c r="C773" s="2" t="s">
        <v>271</v>
      </c>
      <c r="D773" s="2" t="s">
        <v>272</v>
      </c>
      <c r="E773" s="2" t="s">
        <v>1720</v>
      </c>
      <c r="F773" s="2" t="s">
        <v>885</v>
      </c>
      <c r="G773" s="2">
        <v>4</v>
      </c>
      <c r="H773" s="2" t="s">
        <v>2188</v>
      </c>
      <c r="I773" s="2" t="s">
        <v>275</v>
      </c>
      <c r="J773" s="3">
        <v>45968</v>
      </c>
      <c r="K773" s="3">
        <v>45996</v>
      </c>
      <c r="L773" s="2" t="s">
        <v>276</v>
      </c>
      <c r="M773" s="2" t="s">
        <v>277</v>
      </c>
      <c r="N773" s="2" t="s">
        <v>2182</v>
      </c>
      <c r="O773" s="2" t="s">
        <v>2155</v>
      </c>
      <c r="P773" s="2">
        <v>100</v>
      </c>
      <c r="Q773" s="4">
        <f t="shared" si="12"/>
        <v>289</v>
      </c>
      <c r="R773" s="2">
        <v>189</v>
      </c>
      <c r="V773" s="2">
        <v>209</v>
      </c>
      <c r="W773" s="2">
        <v>219</v>
      </c>
      <c r="X773" s="2">
        <v>239</v>
      </c>
      <c r="Y773" s="2">
        <v>249</v>
      </c>
      <c r="AD773" s="2">
        <v>279</v>
      </c>
      <c r="AK773" s="2">
        <v>309</v>
      </c>
      <c r="AT773" s="2">
        <v>339</v>
      </c>
      <c r="AU773" s="2">
        <v>349</v>
      </c>
      <c r="AV773" s="2">
        <v>359</v>
      </c>
      <c r="AW773" s="2">
        <v>369</v>
      </c>
      <c r="BA773" s="2">
        <v>459</v>
      </c>
      <c r="BB773" s="2">
        <v>549</v>
      </c>
      <c r="BJ773" s="2">
        <v>629</v>
      </c>
      <c r="BL773" s="2">
        <v>689</v>
      </c>
      <c r="BM773" s="2">
        <v>799</v>
      </c>
      <c r="BO773" s="2">
        <v>889</v>
      </c>
      <c r="BR773" s="2">
        <v>1059</v>
      </c>
      <c r="BS773" s="2">
        <v>849</v>
      </c>
      <c r="BT773" s="2">
        <v>1449</v>
      </c>
      <c r="BU773" s="2">
        <v>1509</v>
      </c>
      <c r="CA773" s="2">
        <v>2709</v>
      </c>
      <c r="CC773" s="2">
        <v>3339</v>
      </c>
      <c r="CD773" s="2">
        <v>99</v>
      </c>
      <c r="CH773" s="2">
        <v>109</v>
      </c>
      <c r="CI773" s="2">
        <v>109</v>
      </c>
      <c r="CJ773" s="2">
        <v>119</v>
      </c>
      <c r="CK773" s="2">
        <v>129</v>
      </c>
      <c r="CP773" s="2">
        <v>139</v>
      </c>
      <c r="CW773" s="2">
        <v>159</v>
      </c>
      <c r="DF773" s="2">
        <v>169</v>
      </c>
      <c r="DG773" s="2">
        <v>179</v>
      </c>
      <c r="DH773" s="2">
        <v>179</v>
      </c>
      <c r="DI773" s="2">
        <v>189</v>
      </c>
      <c r="DM773" s="2">
        <v>229</v>
      </c>
      <c r="DN773" s="2">
        <v>279</v>
      </c>
      <c r="DV773" s="2">
        <v>319</v>
      </c>
      <c r="DX773" s="2">
        <v>349</v>
      </c>
      <c r="DY773" s="2">
        <v>399</v>
      </c>
      <c r="EA773" s="2">
        <v>449</v>
      </c>
      <c r="ED773" s="2">
        <v>529</v>
      </c>
      <c r="EE773" s="2">
        <v>599</v>
      </c>
      <c r="EF773" s="2">
        <v>1019</v>
      </c>
      <c r="EG773" s="2">
        <v>1059</v>
      </c>
      <c r="EM773" s="2">
        <v>1899</v>
      </c>
      <c r="EO773" s="2">
        <v>2339</v>
      </c>
      <c r="EP773" s="2">
        <v>29</v>
      </c>
      <c r="ET773" s="2">
        <v>39</v>
      </c>
      <c r="EU773" s="2">
        <v>39</v>
      </c>
      <c r="EV773" s="2">
        <v>39</v>
      </c>
      <c r="EW773" s="2">
        <v>39</v>
      </c>
      <c r="FB773" s="2">
        <v>49</v>
      </c>
      <c r="FI773" s="2">
        <v>49</v>
      </c>
      <c r="FR773" s="2">
        <v>59</v>
      </c>
      <c r="FS773" s="2">
        <v>59</v>
      </c>
      <c r="FT773" s="2">
        <v>59</v>
      </c>
      <c r="FU773" s="2">
        <v>59</v>
      </c>
      <c r="FY773" s="2">
        <v>69</v>
      </c>
      <c r="FZ773" s="2">
        <v>89</v>
      </c>
      <c r="GH773" s="2">
        <v>99</v>
      </c>
      <c r="GJ773" s="2">
        <v>109</v>
      </c>
      <c r="GK773" s="2">
        <v>119</v>
      </c>
      <c r="GM773" s="2">
        <v>139</v>
      </c>
      <c r="GP773" s="2">
        <v>159</v>
      </c>
      <c r="GQ773" s="2">
        <v>299</v>
      </c>
      <c r="GR773" s="2">
        <v>509</v>
      </c>
      <c r="GS773" s="2">
        <v>529</v>
      </c>
      <c r="GY773" s="2">
        <v>949</v>
      </c>
      <c r="HA773" s="2">
        <v>1169</v>
      </c>
      <c r="HB773" s="2">
        <v>29</v>
      </c>
      <c r="HF773" s="2">
        <v>39</v>
      </c>
      <c r="HG773" s="2">
        <v>39</v>
      </c>
      <c r="HH773" s="2">
        <v>39</v>
      </c>
      <c r="HI773" s="2">
        <v>39</v>
      </c>
      <c r="HN773" s="2">
        <v>49</v>
      </c>
      <c r="HU773" s="2">
        <v>49</v>
      </c>
      <c r="ID773" s="2">
        <v>59</v>
      </c>
      <c r="IE773" s="2">
        <v>59</v>
      </c>
      <c r="IF773" s="2">
        <v>59</v>
      </c>
      <c r="IG773" s="2">
        <v>59</v>
      </c>
      <c r="IK773" s="2">
        <v>69</v>
      </c>
      <c r="IL773" s="2">
        <v>89</v>
      </c>
      <c r="IT773" s="2">
        <v>99</v>
      </c>
      <c r="IV773" s="2">
        <v>109</v>
      </c>
      <c r="IW773" s="2">
        <v>119</v>
      </c>
      <c r="IY773" s="2">
        <v>139</v>
      </c>
      <c r="JB773" s="2">
        <v>159</v>
      </c>
      <c r="JC773" s="2">
        <v>299</v>
      </c>
      <c r="JD773" s="2">
        <v>509</v>
      </c>
      <c r="JE773" s="2">
        <v>529</v>
      </c>
      <c r="JK773" s="2">
        <v>949</v>
      </c>
      <c r="JM773" s="2">
        <v>1169</v>
      </c>
    </row>
    <row r="774" spans="1:273" x14ac:dyDescent="0.45">
      <c r="A774" s="2" t="s">
        <v>1754</v>
      </c>
      <c r="B774" s="2" t="s">
        <v>1755</v>
      </c>
      <c r="C774" s="2" t="s">
        <v>271</v>
      </c>
      <c r="D774" s="2" t="s">
        <v>272</v>
      </c>
      <c r="E774" s="2" t="s">
        <v>1720</v>
      </c>
      <c r="F774" s="2" t="s">
        <v>885</v>
      </c>
      <c r="G774" s="2">
        <v>5</v>
      </c>
      <c r="H774" s="2" t="s">
        <v>2188</v>
      </c>
      <c r="I774" s="2" t="s">
        <v>275</v>
      </c>
      <c r="J774" s="3">
        <v>45968</v>
      </c>
      <c r="K774" s="3">
        <v>45996</v>
      </c>
      <c r="L774" s="2" t="s">
        <v>276</v>
      </c>
      <c r="M774" s="2" t="s">
        <v>277</v>
      </c>
      <c r="N774" s="2" t="s">
        <v>2171</v>
      </c>
      <c r="O774" s="2" t="s">
        <v>2155</v>
      </c>
      <c r="P774" s="2">
        <v>100</v>
      </c>
      <c r="Q774" s="4">
        <f t="shared" si="12"/>
        <v>339</v>
      </c>
      <c r="R774" s="2">
        <v>239</v>
      </c>
      <c r="V774" s="2">
        <v>249</v>
      </c>
      <c r="W774" s="2">
        <v>259</v>
      </c>
      <c r="X774" s="2">
        <v>279</v>
      </c>
      <c r="Y774" s="2">
        <v>289</v>
      </c>
      <c r="AD774" s="2">
        <v>309</v>
      </c>
      <c r="AK774" s="2">
        <v>339</v>
      </c>
      <c r="AT774" s="2">
        <v>369</v>
      </c>
      <c r="AU774" s="2">
        <v>379</v>
      </c>
      <c r="AV774" s="2">
        <v>389</v>
      </c>
      <c r="AW774" s="2">
        <v>399</v>
      </c>
      <c r="BA774" s="2">
        <v>469</v>
      </c>
      <c r="BB774" s="2">
        <v>529</v>
      </c>
      <c r="BJ774" s="2">
        <v>539</v>
      </c>
      <c r="BL774" s="2">
        <v>579</v>
      </c>
      <c r="BM774" s="2">
        <v>669</v>
      </c>
      <c r="BO774" s="2">
        <v>729</v>
      </c>
      <c r="BR774" s="2">
        <v>859</v>
      </c>
      <c r="BS774" s="2">
        <v>869</v>
      </c>
      <c r="BT774" s="2">
        <v>1319</v>
      </c>
      <c r="BU774" s="2">
        <v>1359</v>
      </c>
      <c r="CA774" s="2">
        <v>2259</v>
      </c>
      <c r="CC774" s="2">
        <v>2729</v>
      </c>
      <c r="CD774" s="2">
        <v>119</v>
      </c>
      <c r="CH774" s="2">
        <v>129</v>
      </c>
      <c r="CI774" s="2">
        <v>129</v>
      </c>
      <c r="CJ774" s="2">
        <v>139</v>
      </c>
      <c r="CK774" s="2">
        <v>149</v>
      </c>
      <c r="CP774" s="2">
        <v>159</v>
      </c>
      <c r="CW774" s="2">
        <v>169</v>
      </c>
      <c r="DF774" s="2">
        <v>189</v>
      </c>
      <c r="DG774" s="2">
        <v>189</v>
      </c>
      <c r="DH774" s="2">
        <v>199</v>
      </c>
      <c r="DI774" s="2">
        <v>199</v>
      </c>
      <c r="DM774" s="2">
        <v>239</v>
      </c>
      <c r="DN774" s="2">
        <v>269</v>
      </c>
      <c r="DV774" s="2">
        <v>269</v>
      </c>
      <c r="DX774" s="2">
        <v>289</v>
      </c>
      <c r="DY774" s="2">
        <v>339</v>
      </c>
      <c r="EA774" s="2">
        <v>369</v>
      </c>
      <c r="ED774" s="2">
        <v>429</v>
      </c>
      <c r="EE774" s="2">
        <v>609</v>
      </c>
      <c r="EF774" s="2">
        <v>929</v>
      </c>
      <c r="EG774" s="2">
        <v>959</v>
      </c>
      <c r="EM774" s="2">
        <v>1589</v>
      </c>
      <c r="EO774" s="2">
        <v>1919</v>
      </c>
      <c r="EP774" s="2">
        <v>39</v>
      </c>
      <c r="ET774" s="2">
        <v>39</v>
      </c>
      <c r="EU774" s="2">
        <v>39</v>
      </c>
      <c r="EV774" s="2">
        <v>49</v>
      </c>
      <c r="EW774" s="2">
        <v>49</v>
      </c>
      <c r="FB774" s="2">
        <v>49</v>
      </c>
      <c r="FI774" s="2">
        <v>59</v>
      </c>
      <c r="FR774" s="2">
        <v>59</v>
      </c>
      <c r="FS774" s="2">
        <v>59</v>
      </c>
      <c r="FT774" s="2">
        <v>59</v>
      </c>
      <c r="FU774" s="2">
        <v>59</v>
      </c>
      <c r="FY774" s="2">
        <v>79</v>
      </c>
      <c r="FZ774" s="2">
        <v>89</v>
      </c>
      <c r="GH774" s="2">
        <v>89</v>
      </c>
      <c r="GJ774" s="2">
        <v>89</v>
      </c>
      <c r="GK774" s="2">
        <v>109</v>
      </c>
      <c r="GM774" s="2">
        <v>119</v>
      </c>
      <c r="GP774" s="2">
        <v>129</v>
      </c>
      <c r="GQ774" s="2">
        <v>309</v>
      </c>
      <c r="GR774" s="2">
        <v>469</v>
      </c>
      <c r="GS774" s="2">
        <v>479</v>
      </c>
      <c r="GY774" s="2">
        <v>799</v>
      </c>
      <c r="HA774" s="2">
        <v>959</v>
      </c>
      <c r="HB774" s="2">
        <v>39</v>
      </c>
      <c r="HF774" s="2">
        <v>39</v>
      </c>
      <c r="HG774" s="2">
        <v>39</v>
      </c>
      <c r="HH774" s="2">
        <v>49</v>
      </c>
      <c r="HI774" s="2">
        <v>49</v>
      </c>
      <c r="HN774" s="2">
        <v>49</v>
      </c>
      <c r="HU774" s="2">
        <v>59</v>
      </c>
      <c r="ID774" s="2">
        <v>59</v>
      </c>
      <c r="IE774" s="2">
        <v>59</v>
      </c>
      <c r="IF774" s="2">
        <v>59</v>
      </c>
      <c r="IG774" s="2">
        <v>59</v>
      </c>
      <c r="IK774" s="2">
        <v>79</v>
      </c>
      <c r="IL774" s="2">
        <v>89</v>
      </c>
      <c r="IT774" s="2">
        <v>89</v>
      </c>
      <c r="IV774" s="2">
        <v>89</v>
      </c>
      <c r="IW774" s="2">
        <v>109</v>
      </c>
      <c r="IY774" s="2">
        <v>119</v>
      </c>
      <c r="JB774" s="2">
        <v>129</v>
      </c>
      <c r="JC774" s="2">
        <v>309</v>
      </c>
      <c r="JD774" s="2">
        <v>469</v>
      </c>
      <c r="JE774" s="2">
        <v>479</v>
      </c>
      <c r="JK774" s="2">
        <v>799</v>
      </c>
      <c r="JM774" s="2">
        <v>959</v>
      </c>
    </row>
    <row r="775" spans="1:273" x14ac:dyDescent="0.45">
      <c r="A775" s="2" t="s">
        <v>1756</v>
      </c>
      <c r="B775" s="2" t="s">
        <v>1757</v>
      </c>
      <c r="C775" s="2" t="s">
        <v>290</v>
      </c>
      <c r="D775" s="2" t="s">
        <v>272</v>
      </c>
      <c r="E775" s="2" t="s">
        <v>1720</v>
      </c>
      <c r="F775" s="2" t="s">
        <v>885</v>
      </c>
      <c r="G775" s="2">
        <v>7</v>
      </c>
      <c r="H775" s="2" t="s">
        <v>2188</v>
      </c>
      <c r="I775" s="2" t="s">
        <v>275</v>
      </c>
      <c r="J775" s="3">
        <v>45968</v>
      </c>
      <c r="K775" s="3">
        <v>45996</v>
      </c>
      <c r="L775" s="2" t="s">
        <v>276</v>
      </c>
      <c r="M775" s="2" t="s">
        <v>277</v>
      </c>
      <c r="N775" s="2" t="s">
        <v>2170</v>
      </c>
      <c r="O775" s="2" t="s">
        <v>2138</v>
      </c>
      <c r="P775" s="2">
        <v>180</v>
      </c>
      <c r="Q775" s="4">
        <f t="shared" si="12"/>
        <v>449</v>
      </c>
      <c r="R775" s="2">
        <v>269</v>
      </c>
      <c r="V775" s="2">
        <v>299</v>
      </c>
      <c r="W775" s="2">
        <v>309</v>
      </c>
      <c r="X775" s="2">
        <v>349</v>
      </c>
      <c r="Y775" s="2">
        <v>369</v>
      </c>
      <c r="AD775" s="2">
        <v>399</v>
      </c>
      <c r="AK775" s="2">
        <v>449</v>
      </c>
      <c r="AT775" s="2">
        <v>509</v>
      </c>
      <c r="AU775" s="2">
        <v>519</v>
      </c>
      <c r="AV775" s="2">
        <v>529</v>
      </c>
      <c r="AW775" s="2">
        <v>539</v>
      </c>
      <c r="BA775" s="2">
        <v>699</v>
      </c>
      <c r="BB775" s="2">
        <v>849</v>
      </c>
      <c r="BJ775" s="2">
        <v>1049</v>
      </c>
      <c r="BL775" s="2">
        <v>1149</v>
      </c>
      <c r="BM775" s="2">
        <v>1349</v>
      </c>
      <c r="BO775" s="2">
        <v>1499</v>
      </c>
      <c r="BR775" s="2">
        <v>1799</v>
      </c>
      <c r="BS775" s="2">
        <v>2559</v>
      </c>
      <c r="BT775" s="2">
        <v>2839</v>
      </c>
      <c r="BU775" s="2">
        <v>2939</v>
      </c>
      <c r="CA775" s="2">
        <v>6539</v>
      </c>
      <c r="CC775" s="2">
        <v>7339</v>
      </c>
      <c r="CD775" s="2">
        <v>139</v>
      </c>
      <c r="CH775" s="2">
        <v>149</v>
      </c>
      <c r="CI775" s="2">
        <v>159</v>
      </c>
      <c r="CJ775" s="2">
        <v>179</v>
      </c>
      <c r="CK775" s="2">
        <v>189</v>
      </c>
      <c r="CP775" s="2">
        <v>199</v>
      </c>
      <c r="CW775" s="2">
        <v>229</v>
      </c>
      <c r="DF775" s="2">
        <v>259</v>
      </c>
      <c r="DG775" s="2">
        <v>259</v>
      </c>
      <c r="DH775" s="2">
        <v>269</v>
      </c>
      <c r="DI775" s="2">
        <v>269</v>
      </c>
      <c r="DM775" s="2">
        <v>349</v>
      </c>
      <c r="DN775" s="2">
        <v>429</v>
      </c>
      <c r="DV775" s="2">
        <v>529</v>
      </c>
      <c r="DX775" s="2">
        <v>579</v>
      </c>
      <c r="DY775" s="2">
        <v>679</v>
      </c>
      <c r="EA775" s="2">
        <v>749</v>
      </c>
      <c r="ED775" s="2">
        <v>899</v>
      </c>
      <c r="EE775" s="2">
        <v>1279</v>
      </c>
      <c r="EF775" s="2">
        <v>1419</v>
      </c>
      <c r="EG775" s="2">
        <v>1469</v>
      </c>
      <c r="EM775" s="2">
        <v>3269</v>
      </c>
      <c r="EO775" s="2">
        <v>3669</v>
      </c>
      <c r="EP775" s="2">
        <v>0</v>
      </c>
      <c r="ET775" s="2">
        <v>0</v>
      </c>
      <c r="EU775" s="2">
        <v>0</v>
      </c>
      <c r="EV775" s="2">
        <v>0</v>
      </c>
      <c r="EW775" s="2">
        <v>0</v>
      </c>
      <c r="FB775" s="2">
        <v>0</v>
      </c>
      <c r="FI775" s="2">
        <v>0</v>
      </c>
      <c r="FR775" s="2">
        <v>0</v>
      </c>
      <c r="FS775" s="2">
        <v>0</v>
      </c>
      <c r="FT775" s="2">
        <v>0</v>
      </c>
      <c r="FU775" s="2">
        <v>0</v>
      </c>
      <c r="FY775" s="2">
        <v>0</v>
      </c>
      <c r="FZ775" s="2">
        <v>19</v>
      </c>
      <c r="GH775" s="2">
        <v>139</v>
      </c>
      <c r="GJ775" s="2">
        <v>159</v>
      </c>
      <c r="GK775" s="2">
        <v>199</v>
      </c>
      <c r="GM775" s="2">
        <v>229</v>
      </c>
      <c r="GP775" s="2">
        <v>289</v>
      </c>
      <c r="GQ775" s="2">
        <v>699</v>
      </c>
      <c r="GR775" s="2">
        <v>779</v>
      </c>
      <c r="GS775" s="2">
        <v>809</v>
      </c>
      <c r="GY775" s="2">
        <v>1889</v>
      </c>
      <c r="HA775" s="2">
        <v>2129</v>
      </c>
      <c r="HB775" s="2">
        <v>0</v>
      </c>
      <c r="HF775" s="2">
        <v>0</v>
      </c>
      <c r="HG775" s="2">
        <v>0</v>
      </c>
      <c r="HH775" s="2">
        <v>0</v>
      </c>
      <c r="HI775" s="2">
        <v>0</v>
      </c>
      <c r="HN775" s="2">
        <v>0</v>
      </c>
      <c r="HU775" s="2">
        <v>0</v>
      </c>
      <c r="ID775" s="2">
        <v>0</v>
      </c>
      <c r="IE775" s="2">
        <v>0</v>
      </c>
      <c r="IF775" s="2">
        <v>0</v>
      </c>
      <c r="IG775" s="2">
        <v>0</v>
      </c>
      <c r="IK775" s="2">
        <v>0</v>
      </c>
      <c r="IL775" s="2">
        <v>19</v>
      </c>
      <c r="IT775" s="2">
        <v>139</v>
      </c>
      <c r="IV775" s="2">
        <v>159</v>
      </c>
      <c r="IW775" s="2">
        <v>199</v>
      </c>
      <c r="IY775" s="2">
        <v>229</v>
      </c>
      <c r="JB775" s="2">
        <v>289</v>
      </c>
      <c r="JC775" s="2">
        <v>699</v>
      </c>
      <c r="JD775" s="2">
        <v>779</v>
      </c>
      <c r="JE775" s="2">
        <v>809</v>
      </c>
      <c r="JK775" s="2">
        <v>1889</v>
      </c>
      <c r="JM775" s="2">
        <v>2129</v>
      </c>
    </row>
    <row r="776" spans="1:273" x14ac:dyDescent="0.45">
      <c r="A776" s="2" t="s">
        <v>1758</v>
      </c>
      <c r="B776" s="2" t="s">
        <v>1759</v>
      </c>
      <c r="C776" s="2" t="s">
        <v>290</v>
      </c>
      <c r="D776" s="2" t="s">
        <v>272</v>
      </c>
      <c r="E776" s="2" t="s">
        <v>1720</v>
      </c>
      <c r="F776" s="2" t="s">
        <v>885</v>
      </c>
      <c r="G776" s="2">
        <v>4</v>
      </c>
      <c r="H776" s="2" t="s">
        <v>2188</v>
      </c>
      <c r="I776" s="2" t="s">
        <v>275</v>
      </c>
      <c r="J776" s="3">
        <v>45968</v>
      </c>
      <c r="K776" s="3">
        <v>45996</v>
      </c>
      <c r="L776" s="2" t="s">
        <v>276</v>
      </c>
      <c r="M776" s="2" t="s">
        <v>277</v>
      </c>
      <c r="N776" s="2" t="s">
        <v>2182</v>
      </c>
      <c r="O776" s="2" t="s">
        <v>2155</v>
      </c>
      <c r="P776" s="2">
        <v>100</v>
      </c>
      <c r="Q776" s="4">
        <f t="shared" si="12"/>
        <v>299</v>
      </c>
      <c r="R776" s="2">
        <v>199</v>
      </c>
      <c r="V776" s="2">
        <v>209</v>
      </c>
      <c r="W776" s="2">
        <v>219</v>
      </c>
      <c r="X776" s="2">
        <v>239</v>
      </c>
      <c r="Y776" s="2">
        <v>259</v>
      </c>
      <c r="AD776" s="2">
        <v>279</v>
      </c>
      <c r="AK776" s="2">
        <v>369</v>
      </c>
      <c r="AT776" s="2">
        <v>399</v>
      </c>
      <c r="AU776" s="2">
        <v>409</v>
      </c>
      <c r="AV776" s="2">
        <v>419</v>
      </c>
      <c r="AW776" s="2">
        <v>429</v>
      </c>
      <c r="BA776" s="2">
        <v>519</v>
      </c>
      <c r="BB776" s="2">
        <v>609</v>
      </c>
      <c r="BJ776" s="2">
        <v>629</v>
      </c>
      <c r="BL776" s="2">
        <v>689</v>
      </c>
      <c r="BM776" s="2">
        <v>799</v>
      </c>
      <c r="BO776" s="2">
        <v>889</v>
      </c>
      <c r="BR776" s="2">
        <v>1059</v>
      </c>
      <c r="BS776" s="2">
        <v>1709</v>
      </c>
      <c r="BT776" s="2">
        <v>1859</v>
      </c>
      <c r="BU776" s="2">
        <v>1919</v>
      </c>
      <c r="CA776" s="2">
        <v>3119</v>
      </c>
      <c r="CC776" s="2">
        <v>3749</v>
      </c>
      <c r="CD776" s="2">
        <v>99</v>
      </c>
      <c r="CH776" s="2">
        <v>109</v>
      </c>
      <c r="CI776" s="2">
        <v>109</v>
      </c>
      <c r="CJ776" s="2">
        <v>119</v>
      </c>
      <c r="CK776" s="2">
        <v>129</v>
      </c>
      <c r="CP776" s="2">
        <v>139</v>
      </c>
      <c r="CW776" s="2">
        <v>189</v>
      </c>
      <c r="DF776" s="2">
        <v>199</v>
      </c>
      <c r="DG776" s="2">
        <v>209</v>
      </c>
      <c r="DH776" s="2">
        <v>209</v>
      </c>
      <c r="DI776" s="2">
        <v>219</v>
      </c>
      <c r="DM776" s="2">
        <v>259</v>
      </c>
      <c r="DN776" s="2">
        <v>309</v>
      </c>
      <c r="DV776" s="2">
        <v>319</v>
      </c>
      <c r="DX776" s="2">
        <v>349</v>
      </c>
      <c r="DY776" s="2">
        <v>399</v>
      </c>
      <c r="EA776" s="2">
        <v>449</v>
      </c>
      <c r="ED776" s="2">
        <v>529</v>
      </c>
      <c r="EE776" s="2">
        <v>859</v>
      </c>
      <c r="EF776" s="2">
        <v>929</v>
      </c>
      <c r="EG776" s="2">
        <v>959</v>
      </c>
      <c r="EM776" s="2">
        <v>1559</v>
      </c>
      <c r="EO776" s="2">
        <v>1879</v>
      </c>
      <c r="EP776" s="2">
        <v>29</v>
      </c>
      <c r="ET776" s="2">
        <v>29</v>
      </c>
      <c r="EU776" s="2">
        <v>29</v>
      </c>
      <c r="EV776" s="2">
        <v>29</v>
      </c>
      <c r="EW776" s="2">
        <v>29</v>
      </c>
      <c r="FB776" s="2">
        <v>29</v>
      </c>
      <c r="FI776" s="2">
        <v>99</v>
      </c>
      <c r="FR776" s="2">
        <v>109</v>
      </c>
      <c r="FS776" s="2">
        <v>109</v>
      </c>
      <c r="FT776" s="2">
        <v>109</v>
      </c>
      <c r="FU776" s="2">
        <v>109</v>
      </c>
      <c r="FY776" s="2">
        <v>119</v>
      </c>
      <c r="FZ776" s="2">
        <v>119</v>
      </c>
      <c r="GH776" s="2">
        <v>119</v>
      </c>
      <c r="GJ776" s="2">
        <v>129</v>
      </c>
      <c r="GK776" s="2">
        <v>149</v>
      </c>
      <c r="GM776" s="2">
        <v>169</v>
      </c>
      <c r="GP776" s="2">
        <v>209</v>
      </c>
      <c r="GQ776" s="2">
        <v>549</v>
      </c>
      <c r="GR776" s="2">
        <v>589</v>
      </c>
      <c r="GS776" s="2">
        <v>609</v>
      </c>
      <c r="GY776" s="2">
        <v>969</v>
      </c>
      <c r="HA776" s="2">
        <v>1159</v>
      </c>
      <c r="HB776" s="2">
        <v>29</v>
      </c>
      <c r="HF776" s="2">
        <v>29</v>
      </c>
      <c r="HG776" s="2">
        <v>29</v>
      </c>
      <c r="HH776" s="2">
        <v>29</v>
      </c>
      <c r="HI776" s="2">
        <v>29</v>
      </c>
      <c r="HN776" s="2">
        <v>29</v>
      </c>
      <c r="HU776" s="2">
        <v>99</v>
      </c>
      <c r="ID776" s="2">
        <v>109</v>
      </c>
      <c r="IE776" s="2">
        <v>109</v>
      </c>
      <c r="IF776" s="2">
        <v>109</v>
      </c>
      <c r="IG776" s="2">
        <v>109</v>
      </c>
      <c r="IK776" s="2">
        <v>119</v>
      </c>
      <c r="IL776" s="2">
        <v>119</v>
      </c>
      <c r="IT776" s="2">
        <v>119</v>
      </c>
      <c r="IV776" s="2">
        <v>129</v>
      </c>
      <c r="IW776" s="2">
        <v>149</v>
      </c>
      <c r="IY776" s="2">
        <v>169</v>
      </c>
      <c r="JB776" s="2">
        <v>209</v>
      </c>
      <c r="JC776" s="2">
        <v>549</v>
      </c>
      <c r="JD776" s="2">
        <v>589</v>
      </c>
      <c r="JE776" s="2">
        <v>609</v>
      </c>
      <c r="JK776" s="2">
        <v>969</v>
      </c>
      <c r="JM776" s="2">
        <v>1159</v>
      </c>
    </row>
    <row r="777" spans="1:273" x14ac:dyDescent="0.45">
      <c r="A777" s="2" t="s">
        <v>1760</v>
      </c>
      <c r="B777" s="2" t="s">
        <v>1761</v>
      </c>
      <c r="C777" s="2" t="s">
        <v>290</v>
      </c>
      <c r="D777" s="2" t="s">
        <v>272</v>
      </c>
      <c r="E777" s="2" t="s">
        <v>1720</v>
      </c>
      <c r="F777" s="2" t="s">
        <v>885</v>
      </c>
      <c r="G777" s="2">
        <v>3</v>
      </c>
      <c r="H777" s="2" t="s">
        <v>2188</v>
      </c>
      <c r="I777" s="2" t="s">
        <v>275</v>
      </c>
      <c r="J777" s="3">
        <v>45968</v>
      </c>
      <c r="K777" s="3">
        <v>45996</v>
      </c>
      <c r="L777" s="2" t="s">
        <v>276</v>
      </c>
      <c r="M777" s="2" t="s">
        <v>277</v>
      </c>
      <c r="N777" s="2" t="s">
        <v>2182</v>
      </c>
      <c r="O777" s="2" t="s">
        <v>2155</v>
      </c>
      <c r="P777" s="2">
        <v>100</v>
      </c>
      <c r="Q777" s="4">
        <f t="shared" si="12"/>
        <v>259</v>
      </c>
      <c r="R777" s="2">
        <v>159</v>
      </c>
      <c r="V777" s="2">
        <v>169</v>
      </c>
      <c r="W777" s="2">
        <v>179</v>
      </c>
      <c r="X777" s="2">
        <v>199</v>
      </c>
      <c r="Y777" s="2">
        <v>209</v>
      </c>
      <c r="AD777" s="2">
        <v>229</v>
      </c>
      <c r="AK777" s="2">
        <v>309</v>
      </c>
      <c r="AT777" s="2">
        <v>339</v>
      </c>
      <c r="AU777" s="2">
        <v>349</v>
      </c>
      <c r="AV777" s="2">
        <v>359</v>
      </c>
      <c r="AW777" s="2">
        <v>369</v>
      </c>
      <c r="BA777" s="2">
        <v>439</v>
      </c>
      <c r="BB777" s="2">
        <v>499</v>
      </c>
      <c r="BJ777" s="2">
        <v>499</v>
      </c>
      <c r="BL777" s="2">
        <v>539</v>
      </c>
      <c r="BM777" s="2">
        <v>629</v>
      </c>
      <c r="BO777" s="2">
        <v>689</v>
      </c>
      <c r="BR777" s="2">
        <v>819</v>
      </c>
      <c r="BS777" s="2">
        <v>979</v>
      </c>
      <c r="BT777" s="2">
        <v>1259</v>
      </c>
      <c r="BU777" s="2">
        <v>1299</v>
      </c>
      <c r="CA777" s="2">
        <v>2199</v>
      </c>
      <c r="CC777" s="2">
        <v>2669</v>
      </c>
      <c r="CD777" s="2">
        <v>79</v>
      </c>
      <c r="CH777" s="2">
        <v>89</v>
      </c>
      <c r="CI777" s="2">
        <v>89</v>
      </c>
      <c r="CJ777" s="2">
        <v>99</v>
      </c>
      <c r="CK777" s="2">
        <v>109</v>
      </c>
      <c r="CP777" s="2">
        <v>119</v>
      </c>
      <c r="CW777" s="2">
        <v>159</v>
      </c>
      <c r="DF777" s="2">
        <v>169</v>
      </c>
      <c r="DG777" s="2">
        <v>179</v>
      </c>
      <c r="DH777" s="2">
        <v>179</v>
      </c>
      <c r="DI777" s="2">
        <v>189</v>
      </c>
      <c r="DM777" s="2">
        <v>219</v>
      </c>
      <c r="DN777" s="2">
        <v>249</v>
      </c>
      <c r="DV777" s="2">
        <v>249</v>
      </c>
      <c r="DX777" s="2">
        <v>269</v>
      </c>
      <c r="DY777" s="2">
        <v>319</v>
      </c>
      <c r="EA777" s="2">
        <v>349</v>
      </c>
      <c r="ED777" s="2">
        <v>409</v>
      </c>
      <c r="EE777" s="2">
        <v>489</v>
      </c>
      <c r="EF777" s="2">
        <v>629</v>
      </c>
      <c r="EG777" s="2">
        <v>649</v>
      </c>
      <c r="EM777" s="2">
        <v>1099</v>
      </c>
      <c r="EO777" s="2">
        <v>1339</v>
      </c>
      <c r="EP777" s="2">
        <v>0</v>
      </c>
      <c r="ET777" s="2">
        <v>0</v>
      </c>
      <c r="EU777" s="2">
        <v>0</v>
      </c>
      <c r="EV777" s="2">
        <v>0</v>
      </c>
      <c r="EW777" s="2">
        <v>0</v>
      </c>
      <c r="FB777" s="2">
        <v>9</v>
      </c>
      <c r="FI777" s="2">
        <v>69</v>
      </c>
      <c r="FR777" s="2">
        <v>79</v>
      </c>
      <c r="FS777" s="2">
        <v>79</v>
      </c>
      <c r="FT777" s="2">
        <v>79</v>
      </c>
      <c r="FU777" s="2">
        <v>79</v>
      </c>
      <c r="FY777" s="2">
        <v>79</v>
      </c>
      <c r="FZ777" s="2">
        <v>79</v>
      </c>
      <c r="GH777" s="2">
        <v>79</v>
      </c>
      <c r="GJ777" s="2">
        <v>89</v>
      </c>
      <c r="GK777" s="2">
        <v>99</v>
      </c>
      <c r="GM777" s="2">
        <v>119</v>
      </c>
      <c r="GP777" s="2">
        <v>139</v>
      </c>
      <c r="GQ777" s="2">
        <v>259</v>
      </c>
      <c r="GR777" s="2">
        <v>339</v>
      </c>
      <c r="GS777" s="2">
        <v>349</v>
      </c>
      <c r="GY777" s="2">
        <v>619</v>
      </c>
      <c r="HA777" s="2">
        <v>769</v>
      </c>
      <c r="HB777" s="2">
        <v>0</v>
      </c>
      <c r="HF777" s="2">
        <v>0</v>
      </c>
      <c r="HG777" s="2">
        <v>0</v>
      </c>
      <c r="HH777" s="2">
        <v>0</v>
      </c>
      <c r="HI777" s="2">
        <v>0</v>
      </c>
      <c r="HN777" s="2">
        <v>9</v>
      </c>
      <c r="HU777" s="2">
        <v>69</v>
      </c>
      <c r="ID777" s="2">
        <v>79</v>
      </c>
      <c r="IE777" s="2">
        <v>79</v>
      </c>
      <c r="IF777" s="2">
        <v>79</v>
      </c>
      <c r="IG777" s="2">
        <v>79</v>
      </c>
      <c r="IK777" s="2">
        <v>79</v>
      </c>
      <c r="IL777" s="2">
        <v>79</v>
      </c>
      <c r="IT777" s="2">
        <v>79</v>
      </c>
      <c r="IV777" s="2">
        <v>89</v>
      </c>
      <c r="IW777" s="2">
        <v>99</v>
      </c>
      <c r="IY777" s="2">
        <v>119</v>
      </c>
      <c r="JB777" s="2">
        <v>139</v>
      </c>
      <c r="JC777" s="2">
        <v>259</v>
      </c>
      <c r="JD777" s="2">
        <v>339</v>
      </c>
      <c r="JE777" s="2">
        <v>349</v>
      </c>
      <c r="JK777" s="2">
        <v>619</v>
      </c>
      <c r="JM777" s="2">
        <v>769</v>
      </c>
    </row>
    <row r="778" spans="1:273" x14ac:dyDescent="0.45">
      <c r="A778" s="2" t="s">
        <v>1762</v>
      </c>
      <c r="B778" s="2" t="s">
        <v>1763</v>
      </c>
      <c r="C778" s="2" t="s">
        <v>290</v>
      </c>
      <c r="D778" s="2" t="s">
        <v>272</v>
      </c>
      <c r="E778" s="2" t="s">
        <v>1720</v>
      </c>
      <c r="F778" s="2" t="s">
        <v>885</v>
      </c>
      <c r="G778" s="2">
        <v>7</v>
      </c>
      <c r="H778" s="2" t="s">
        <v>2188</v>
      </c>
      <c r="I778" s="2" t="s">
        <v>275</v>
      </c>
      <c r="J778" s="3">
        <v>45968</v>
      </c>
      <c r="K778" s="3">
        <v>45996</v>
      </c>
      <c r="L778" s="2" t="s">
        <v>276</v>
      </c>
      <c r="M778" s="2" t="s">
        <v>277</v>
      </c>
      <c r="N778" s="2" t="s">
        <v>2170</v>
      </c>
      <c r="O778" s="2" t="s">
        <v>2138</v>
      </c>
      <c r="P778" s="2">
        <v>180</v>
      </c>
      <c r="Q778" s="4">
        <f t="shared" si="12"/>
        <v>499</v>
      </c>
      <c r="R778" s="2">
        <v>319</v>
      </c>
      <c r="V778" s="2">
        <v>349</v>
      </c>
      <c r="W778" s="2">
        <v>359</v>
      </c>
      <c r="X778" s="2">
        <v>399</v>
      </c>
      <c r="Y778" s="2">
        <v>419</v>
      </c>
      <c r="AD778" s="2">
        <v>449</v>
      </c>
      <c r="AK778" s="2">
        <v>499</v>
      </c>
      <c r="AT778" s="2">
        <v>559</v>
      </c>
      <c r="AU778" s="2">
        <v>569</v>
      </c>
      <c r="AV778" s="2">
        <v>579</v>
      </c>
      <c r="AW778" s="2">
        <v>589</v>
      </c>
      <c r="BA778" s="2">
        <v>749</v>
      </c>
      <c r="BB778" s="2">
        <v>899</v>
      </c>
      <c r="BJ778" s="2">
        <v>999</v>
      </c>
      <c r="BL778" s="2">
        <v>1099</v>
      </c>
      <c r="BM778" s="2">
        <v>1299</v>
      </c>
      <c r="BO778" s="2">
        <v>1449</v>
      </c>
      <c r="BR778" s="2">
        <v>1749</v>
      </c>
      <c r="BS778" s="2">
        <v>2589</v>
      </c>
      <c r="BT778" s="2">
        <v>2869</v>
      </c>
      <c r="BU778" s="2">
        <v>2969</v>
      </c>
      <c r="CA778" s="2">
        <v>5169</v>
      </c>
      <c r="CC778" s="2">
        <v>7569</v>
      </c>
      <c r="CD778" s="2">
        <v>159</v>
      </c>
      <c r="CH778" s="2">
        <v>179</v>
      </c>
      <c r="CI778" s="2">
        <v>179</v>
      </c>
      <c r="CJ778" s="2">
        <v>199</v>
      </c>
      <c r="CK778" s="2">
        <v>209</v>
      </c>
      <c r="CP778" s="2">
        <v>229</v>
      </c>
      <c r="CW778" s="2">
        <v>249</v>
      </c>
      <c r="DF778" s="2">
        <v>279</v>
      </c>
      <c r="DG778" s="2">
        <v>289</v>
      </c>
      <c r="DH778" s="2">
        <v>289</v>
      </c>
      <c r="DI778" s="2">
        <v>299</v>
      </c>
      <c r="DM778" s="2">
        <v>379</v>
      </c>
      <c r="DN778" s="2">
        <v>449</v>
      </c>
      <c r="DV778" s="2">
        <v>499</v>
      </c>
      <c r="DX778" s="2">
        <v>549</v>
      </c>
      <c r="DY778" s="2">
        <v>649</v>
      </c>
      <c r="EA778" s="2">
        <v>729</v>
      </c>
      <c r="ED778" s="2">
        <v>879</v>
      </c>
      <c r="EE778" s="2">
        <v>1299</v>
      </c>
      <c r="EF778" s="2">
        <v>1439</v>
      </c>
      <c r="EG778" s="2">
        <v>1489</v>
      </c>
      <c r="EM778" s="2">
        <v>2589</v>
      </c>
      <c r="EO778" s="2">
        <v>3789</v>
      </c>
      <c r="EP778" s="2">
        <v>0</v>
      </c>
      <c r="ET778" s="2">
        <v>0</v>
      </c>
      <c r="EU778" s="2">
        <v>0</v>
      </c>
      <c r="EV778" s="2">
        <v>9</v>
      </c>
      <c r="EW778" s="2">
        <v>9</v>
      </c>
      <c r="FB778" s="2">
        <v>19</v>
      </c>
      <c r="FI778" s="2">
        <v>29</v>
      </c>
      <c r="FR778" s="2">
        <v>39</v>
      </c>
      <c r="FS778" s="2">
        <v>39</v>
      </c>
      <c r="FT778" s="2">
        <v>39</v>
      </c>
      <c r="FU778" s="2">
        <v>49</v>
      </c>
      <c r="FY778" s="2">
        <v>79</v>
      </c>
      <c r="FZ778" s="2">
        <v>109</v>
      </c>
      <c r="GH778" s="2">
        <v>129</v>
      </c>
      <c r="GJ778" s="2">
        <v>149</v>
      </c>
      <c r="GK778" s="2">
        <v>189</v>
      </c>
      <c r="GM778" s="2">
        <v>219</v>
      </c>
      <c r="GP778" s="2">
        <v>279</v>
      </c>
      <c r="GQ778" s="2">
        <v>709</v>
      </c>
      <c r="GR778" s="2">
        <v>799</v>
      </c>
      <c r="GS778" s="2">
        <v>829</v>
      </c>
      <c r="GY778" s="2">
        <v>1489</v>
      </c>
      <c r="HA778" s="2">
        <v>2209</v>
      </c>
      <c r="HB778" s="2">
        <v>0</v>
      </c>
      <c r="HF778" s="2">
        <v>0</v>
      </c>
      <c r="HG778" s="2">
        <v>0</v>
      </c>
      <c r="HH778" s="2">
        <v>9</v>
      </c>
      <c r="HI778" s="2">
        <v>9</v>
      </c>
      <c r="HN778" s="2">
        <v>19</v>
      </c>
      <c r="HU778" s="2">
        <v>29</v>
      </c>
      <c r="ID778" s="2">
        <v>39</v>
      </c>
      <c r="IE778" s="2">
        <v>39</v>
      </c>
      <c r="IF778" s="2">
        <v>39</v>
      </c>
      <c r="IG778" s="2">
        <v>49</v>
      </c>
      <c r="IK778" s="2">
        <v>79</v>
      </c>
      <c r="IL778" s="2">
        <v>109</v>
      </c>
      <c r="IT778" s="2">
        <v>129</v>
      </c>
      <c r="IV778" s="2">
        <v>149</v>
      </c>
      <c r="IW778" s="2">
        <v>189</v>
      </c>
      <c r="IY778" s="2">
        <v>219</v>
      </c>
      <c r="JB778" s="2">
        <v>279</v>
      </c>
      <c r="JC778" s="2">
        <v>709</v>
      </c>
      <c r="JD778" s="2">
        <v>799</v>
      </c>
      <c r="JE778" s="2">
        <v>829</v>
      </c>
      <c r="JK778" s="2">
        <v>1489</v>
      </c>
      <c r="JM778" s="2">
        <v>2209</v>
      </c>
    </row>
    <row r="779" spans="1:273" x14ac:dyDescent="0.45">
      <c r="A779" s="2" t="s">
        <v>1764</v>
      </c>
      <c r="B779" s="2" t="s">
        <v>1765</v>
      </c>
      <c r="C779" s="2" t="s">
        <v>290</v>
      </c>
      <c r="D779" s="2" t="s">
        <v>272</v>
      </c>
      <c r="E779" s="2" t="s">
        <v>1720</v>
      </c>
      <c r="F779" s="2" t="s">
        <v>885</v>
      </c>
      <c r="G779" s="2">
        <v>4</v>
      </c>
      <c r="H779" s="2" t="s">
        <v>2188</v>
      </c>
      <c r="I779" s="2" t="s">
        <v>275</v>
      </c>
      <c r="J779" s="3">
        <v>45968</v>
      </c>
      <c r="K779" s="3">
        <v>45996</v>
      </c>
      <c r="L779" s="2" t="s">
        <v>276</v>
      </c>
      <c r="M779" s="2" t="s">
        <v>277</v>
      </c>
      <c r="N779" s="2" t="s">
        <v>2182</v>
      </c>
      <c r="O779" s="2" t="s">
        <v>2155</v>
      </c>
      <c r="P779" s="2">
        <v>100</v>
      </c>
      <c r="Q779" s="4">
        <f t="shared" si="12"/>
        <v>299</v>
      </c>
      <c r="R779" s="2">
        <v>199</v>
      </c>
      <c r="V779" s="2">
        <v>209</v>
      </c>
      <c r="W779" s="2">
        <v>219</v>
      </c>
      <c r="X779" s="2">
        <v>239</v>
      </c>
      <c r="Y779" s="2">
        <v>259</v>
      </c>
      <c r="AD779" s="2">
        <v>279</v>
      </c>
      <c r="AK779" s="2">
        <v>409</v>
      </c>
      <c r="AT779" s="2">
        <v>439</v>
      </c>
      <c r="AU779" s="2">
        <v>449</v>
      </c>
      <c r="AV779" s="2">
        <v>459</v>
      </c>
      <c r="AW779" s="2">
        <v>469</v>
      </c>
      <c r="BA779" s="2">
        <v>559</v>
      </c>
      <c r="BB779" s="2">
        <v>649</v>
      </c>
      <c r="BJ779" s="2">
        <v>669</v>
      </c>
      <c r="BL779" s="2">
        <v>729</v>
      </c>
      <c r="BM779" s="2">
        <v>839</v>
      </c>
      <c r="BO779" s="2">
        <v>929</v>
      </c>
      <c r="BR779" s="2">
        <v>1099</v>
      </c>
      <c r="BS779" s="2">
        <v>1619</v>
      </c>
      <c r="BT779" s="2">
        <v>1769</v>
      </c>
      <c r="BU779" s="2">
        <v>1829</v>
      </c>
      <c r="CA779" s="2">
        <v>3029</v>
      </c>
      <c r="CC779" s="2">
        <v>3659</v>
      </c>
      <c r="CD779" s="2">
        <v>99</v>
      </c>
      <c r="CH779" s="2">
        <v>109</v>
      </c>
      <c r="CI779" s="2">
        <v>109</v>
      </c>
      <c r="CJ779" s="2">
        <v>119</v>
      </c>
      <c r="CK779" s="2">
        <v>129</v>
      </c>
      <c r="CP779" s="2">
        <v>139</v>
      </c>
      <c r="CW779" s="2">
        <v>209</v>
      </c>
      <c r="DF779" s="2">
        <v>219</v>
      </c>
      <c r="DG779" s="2">
        <v>229</v>
      </c>
      <c r="DH779" s="2">
        <v>229</v>
      </c>
      <c r="DI779" s="2">
        <v>239</v>
      </c>
      <c r="DM779" s="2">
        <v>279</v>
      </c>
      <c r="DN779" s="2">
        <v>329</v>
      </c>
      <c r="DV779" s="2">
        <v>339</v>
      </c>
      <c r="DX779" s="2">
        <v>369</v>
      </c>
      <c r="DY779" s="2">
        <v>419</v>
      </c>
      <c r="EA779" s="2">
        <v>469</v>
      </c>
      <c r="ED779" s="2">
        <v>549</v>
      </c>
      <c r="EE779" s="2">
        <v>809</v>
      </c>
      <c r="EF779" s="2">
        <v>889</v>
      </c>
      <c r="EG779" s="2">
        <v>919</v>
      </c>
      <c r="EM779" s="2">
        <v>1519</v>
      </c>
      <c r="EO779" s="2">
        <v>1829</v>
      </c>
      <c r="EP779" s="2">
        <v>29</v>
      </c>
      <c r="ET779" s="2">
        <v>29</v>
      </c>
      <c r="EU779" s="2">
        <v>29</v>
      </c>
      <c r="EV779" s="2">
        <v>29</v>
      </c>
      <c r="EW779" s="2">
        <v>29</v>
      </c>
      <c r="FB779" s="2">
        <v>29</v>
      </c>
      <c r="FI779" s="2">
        <v>139</v>
      </c>
      <c r="FR779" s="2">
        <v>149</v>
      </c>
      <c r="FS779" s="2">
        <v>149</v>
      </c>
      <c r="FT779" s="2">
        <v>149</v>
      </c>
      <c r="FU779" s="2">
        <v>149</v>
      </c>
      <c r="FY779" s="2">
        <v>159</v>
      </c>
      <c r="FZ779" s="2">
        <v>159</v>
      </c>
      <c r="GH779" s="2">
        <v>159</v>
      </c>
      <c r="GJ779" s="2">
        <v>169</v>
      </c>
      <c r="GK779" s="2">
        <v>189</v>
      </c>
      <c r="GM779" s="2">
        <v>209</v>
      </c>
      <c r="GP779" s="2">
        <v>249</v>
      </c>
      <c r="GQ779" s="2">
        <v>449</v>
      </c>
      <c r="GR779" s="2">
        <v>499</v>
      </c>
      <c r="GS779" s="2">
        <v>519</v>
      </c>
      <c r="GY779" s="2">
        <v>879</v>
      </c>
      <c r="HA779" s="2">
        <v>1059</v>
      </c>
      <c r="HB779" s="2">
        <v>29</v>
      </c>
      <c r="HF779" s="2">
        <v>29</v>
      </c>
      <c r="HG779" s="2">
        <v>29</v>
      </c>
      <c r="HH779" s="2">
        <v>29</v>
      </c>
      <c r="HI779" s="2">
        <v>29</v>
      </c>
      <c r="HN779" s="2">
        <v>29</v>
      </c>
      <c r="HU779" s="2">
        <v>139</v>
      </c>
      <c r="ID779" s="2">
        <v>149</v>
      </c>
      <c r="IE779" s="2">
        <v>149</v>
      </c>
      <c r="IF779" s="2">
        <v>149</v>
      </c>
      <c r="IG779" s="2">
        <v>149</v>
      </c>
      <c r="IK779" s="2">
        <v>159</v>
      </c>
      <c r="IL779" s="2">
        <v>159</v>
      </c>
      <c r="IT779" s="2">
        <v>159</v>
      </c>
      <c r="IV779" s="2">
        <v>169</v>
      </c>
      <c r="IW779" s="2">
        <v>189</v>
      </c>
      <c r="IY779" s="2">
        <v>209</v>
      </c>
      <c r="JB779" s="2">
        <v>249</v>
      </c>
      <c r="JC779" s="2">
        <v>449</v>
      </c>
      <c r="JD779" s="2">
        <v>499</v>
      </c>
      <c r="JE779" s="2">
        <v>519</v>
      </c>
      <c r="JK779" s="2">
        <v>879</v>
      </c>
      <c r="JM779" s="2">
        <v>1059</v>
      </c>
    </row>
    <row r="780" spans="1:273" x14ac:dyDescent="0.45">
      <c r="A780" s="2" t="s">
        <v>1766</v>
      </c>
      <c r="B780" s="2" t="s">
        <v>1767</v>
      </c>
      <c r="C780" s="2" t="s">
        <v>290</v>
      </c>
      <c r="D780" s="2" t="s">
        <v>272</v>
      </c>
      <c r="E780" s="2" t="s">
        <v>1720</v>
      </c>
      <c r="F780" s="2" t="s">
        <v>885</v>
      </c>
      <c r="G780" s="2">
        <v>3</v>
      </c>
      <c r="H780" s="2" t="s">
        <v>2188</v>
      </c>
      <c r="I780" s="2" t="s">
        <v>275</v>
      </c>
      <c r="J780" s="3">
        <v>45968</v>
      </c>
      <c r="K780" s="3">
        <v>45996</v>
      </c>
      <c r="L780" s="2" t="s">
        <v>276</v>
      </c>
      <c r="M780" s="2" t="s">
        <v>277</v>
      </c>
      <c r="N780" s="2" t="s">
        <v>2182</v>
      </c>
      <c r="O780" s="2" t="s">
        <v>2155</v>
      </c>
      <c r="P780" s="2">
        <v>100</v>
      </c>
      <c r="Q780" s="4">
        <f t="shared" si="12"/>
        <v>259</v>
      </c>
      <c r="R780" s="2">
        <v>159</v>
      </c>
      <c r="V780" s="2">
        <v>169</v>
      </c>
      <c r="W780" s="2">
        <v>179</v>
      </c>
      <c r="X780" s="2">
        <v>199</v>
      </c>
      <c r="Y780" s="2">
        <v>209</v>
      </c>
      <c r="AD780" s="2">
        <v>229</v>
      </c>
      <c r="AK780" s="2">
        <v>309</v>
      </c>
      <c r="AT780" s="2">
        <v>339</v>
      </c>
      <c r="AU780" s="2">
        <v>349</v>
      </c>
      <c r="AV780" s="2">
        <v>359</v>
      </c>
      <c r="AW780" s="2">
        <v>369</v>
      </c>
      <c r="BA780" s="2">
        <v>439</v>
      </c>
      <c r="BB780" s="2">
        <v>499</v>
      </c>
      <c r="BJ780" s="2">
        <v>499</v>
      </c>
      <c r="BL780" s="2">
        <v>539</v>
      </c>
      <c r="BM780" s="2">
        <v>629</v>
      </c>
      <c r="BO780" s="2">
        <v>689</v>
      </c>
      <c r="BR780" s="2">
        <v>819</v>
      </c>
      <c r="BS780" s="2">
        <v>1019</v>
      </c>
      <c r="BT780" s="2">
        <v>1299</v>
      </c>
      <c r="BU780" s="2">
        <v>1339</v>
      </c>
      <c r="CA780" s="2">
        <v>2239</v>
      </c>
      <c r="CC780" s="2">
        <v>2709</v>
      </c>
      <c r="CD780" s="2">
        <v>79</v>
      </c>
      <c r="CH780" s="2">
        <v>89</v>
      </c>
      <c r="CI780" s="2">
        <v>89</v>
      </c>
      <c r="CJ780" s="2">
        <v>99</v>
      </c>
      <c r="CK780" s="2">
        <v>109</v>
      </c>
      <c r="CP780" s="2">
        <v>119</v>
      </c>
      <c r="CW780" s="2">
        <v>159</v>
      </c>
      <c r="DF780" s="2">
        <v>169</v>
      </c>
      <c r="DG780" s="2">
        <v>179</v>
      </c>
      <c r="DH780" s="2">
        <v>179</v>
      </c>
      <c r="DI780" s="2">
        <v>189</v>
      </c>
      <c r="DM780" s="2">
        <v>219</v>
      </c>
      <c r="DN780" s="2">
        <v>249</v>
      </c>
      <c r="DV780" s="2">
        <v>249</v>
      </c>
      <c r="DX780" s="2">
        <v>269</v>
      </c>
      <c r="DY780" s="2">
        <v>319</v>
      </c>
      <c r="EA780" s="2">
        <v>349</v>
      </c>
      <c r="ED780" s="2">
        <v>409</v>
      </c>
      <c r="EE780" s="2">
        <v>509</v>
      </c>
      <c r="EF780" s="2">
        <v>649</v>
      </c>
      <c r="EG780" s="2">
        <v>669</v>
      </c>
      <c r="EM780" s="2">
        <v>1119</v>
      </c>
      <c r="EO780" s="2">
        <v>1359</v>
      </c>
      <c r="EP780" s="2">
        <v>0</v>
      </c>
      <c r="ET780" s="2">
        <v>0</v>
      </c>
      <c r="EU780" s="2">
        <v>0</v>
      </c>
      <c r="EV780" s="2">
        <v>0</v>
      </c>
      <c r="EW780" s="2">
        <v>0</v>
      </c>
      <c r="FB780" s="2">
        <v>9</v>
      </c>
      <c r="FI780" s="2">
        <v>69</v>
      </c>
      <c r="FR780" s="2">
        <v>79</v>
      </c>
      <c r="FS780" s="2">
        <v>79</v>
      </c>
      <c r="FT780" s="2">
        <v>79</v>
      </c>
      <c r="FU780" s="2">
        <v>79</v>
      </c>
      <c r="FY780" s="2">
        <v>79</v>
      </c>
      <c r="FZ780" s="2">
        <v>79</v>
      </c>
      <c r="GH780" s="2">
        <v>79</v>
      </c>
      <c r="GJ780" s="2">
        <v>89</v>
      </c>
      <c r="GK780" s="2">
        <v>99</v>
      </c>
      <c r="GM780" s="2">
        <v>119</v>
      </c>
      <c r="GP780" s="2">
        <v>139</v>
      </c>
      <c r="GQ780" s="2">
        <v>269</v>
      </c>
      <c r="GR780" s="2">
        <v>349</v>
      </c>
      <c r="GS780" s="2">
        <v>369</v>
      </c>
      <c r="GY780" s="2">
        <v>639</v>
      </c>
      <c r="HA780" s="2">
        <v>779</v>
      </c>
      <c r="HB780" s="2">
        <v>0</v>
      </c>
      <c r="HF780" s="2">
        <v>0</v>
      </c>
      <c r="HG780" s="2">
        <v>0</v>
      </c>
      <c r="HH780" s="2">
        <v>0</v>
      </c>
      <c r="HI780" s="2">
        <v>0</v>
      </c>
      <c r="HN780" s="2">
        <v>9</v>
      </c>
      <c r="HU780" s="2">
        <v>69</v>
      </c>
      <c r="ID780" s="2">
        <v>79</v>
      </c>
      <c r="IE780" s="2">
        <v>79</v>
      </c>
      <c r="IF780" s="2">
        <v>79</v>
      </c>
      <c r="IG780" s="2">
        <v>79</v>
      </c>
      <c r="IK780" s="2">
        <v>79</v>
      </c>
      <c r="IL780" s="2">
        <v>79</v>
      </c>
      <c r="IT780" s="2">
        <v>79</v>
      </c>
      <c r="IV780" s="2">
        <v>89</v>
      </c>
      <c r="IW780" s="2">
        <v>99</v>
      </c>
      <c r="IY780" s="2">
        <v>119</v>
      </c>
      <c r="JB780" s="2">
        <v>139</v>
      </c>
      <c r="JC780" s="2">
        <v>269</v>
      </c>
      <c r="JD780" s="2">
        <v>349</v>
      </c>
      <c r="JE780" s="2">
        <v>369</v>
      </c>
      <c r="JK780" s="2">
        <v>639</v>
      </c>
      <c r="JM780" s="2">
        <v>779</v>
      </c>
    </row>
    <row r="781" spans="1:273" x14ac:dyDescent="0.45">
      <c r="A781" s="2" t="s">
        <v>1768</v>
      </c>
      <c r="B781" s="2" t="s">
        <v>1769</v>
      </c>
      <c r="C781" s="2" t="s">
        <v>290</v>
      </c>
      <c r="D781" s="2" t="s">
        <v>272</v>
      </c>
      <c r="E781" s="2" t="s">
        <v>1720</v>
      </c>
      <c r="F781" s="2" t="s">
        <v>885</v>
      </c>
      <c r="G781" s="2">
        <v>4</v>
      </c>
      <c r="H781" s="2" t="s">
        <v>2188</v>
      </c>
      <c r="I781" s="2" t="s">
        <v>275</v>
      </c>
      <c r="J781" s="3">
        <v>45968</v>
      </c>
      <c r="K781" s="3">
        <v>45996</v>
      </c>
      <c r="L781" s="2" t="s">
        <v>276</v>
      </c>
      <c r="M781" s="2" t="s">
        <v>277</v>
      </c>
      <c r="N781" s="2" t="s">
        <v>2182</v>
      </c>
      <c r="O781" s="2" t="s">
        <v>2155</v>
      </c>
      <c r="P781" s="2">
        <v>100</v>
      </c>
      <c r="Q781" s="4">
        <f t="shared" si="12"/>
        <v>349</v>
      </c>
      <c r="R781" s="2">
        <v>249</v>
      </c>
      <c r="V781" s="2">
        <v>259</v>
      </c>
      <c r="W781" s="2">
        <v>269</v>
      </c>
      <c r="X781" s="2">
        <v>289</v>
      </c>
      <c r="Y781" s="2">
        <v>309</v>
      </c>
      <c r="AD781" s="2">
        <v>329</v>
      </c>
      <c r="AK781" s="2">
        <v>459</v>
      </c>
      <c r="AT781" s="2">
        <v>489</v>
      </c>
      <c r="AU781" s="2">
        <v>499</v>
      </c>
      <c r="AV781" s="2">
        <v>509</v>
      </c>
      <c r="AW781" s="2">
        <v>519</v>
      </c>
      <c r="BA781" s="2">
        <v>609</v>
      </c>
      <c r="BB781" s="2">
        <v>699</v>
      </c>
      <c r="BJ781" s="2">
        <v>719</v>
      </c>
      <c r="BL781" s="2">
        <v>779</v>
      </c>
      <c r="BM781" s="2">
        <v>889</v>
      </c>
      <c r="BO781" s="2">
        <v>979</v>
      </c>
      <c r="BR781" s="2">
        <v>1149</v>
      </c>
      <c r="BS781" s="2">
        <v>1369</v>
      </c>
      <c r="BT781" s="2">
        <v>1749</v>
      </c>
      <c r="BU781" s="2">
        <v>1809</v>
      </c>
      <c r="CA781" s="2">
        <v>3009</v>
      </c>
      <c r="CC781" s="2">
        <v>3639</v>
      </c>
      <c r="CD781" s="2">
        <v>129</v>
      </c>
      <c r="CH781" s="2">
        <v>129</v>
      </c>
      <c r="CI781" s="2">
        <v>139</v>
      </c>
      <c r="CJ781" s="2">
        <v>149</v>
      </c>
      <c r="CK781" s="2">
        <v>159</v>
      </c>
      <c r="CP781" s="2">
        <v>169</v>
      </c>
      <c r="CW781" s="2">
        <v>229</v>
      </c>
      <c r="DF781" s="2">
        <v>249</v>
      </c>
      <c r="DG781" s="2">
        <v>249</v>
      </c>
      <c r="DH781" s="2">
        <v>259</v>
      </c>
      <c r="DI781" s="2">
        <v>259</v>
      </c>
      <c r="DM781" s="2">
        <v>309</v>
      </c>
      <c r="DN781" s="2">
        <v>349</v>
      </c>
      <c r="DV781" s="2">
        <v>359</v>
      </c>
      <c r="DX781" s="2">
        <v>389</v>
      </c>
      <c r="DY781" s="2">
        <v>449</v>
      </c>
      <c r="EA781" s="2">
        <v>489</v>
      </c>
      <c r="ED781" s="2">
        <v>579</v>
      </c>
      <c r="EE781" s="2">
        <v>689</v>
      </c>
      <c r="EF781" s="2">
        <v>879</v>
      </c>
      <c r="EG781" s="2">
        <v>909</v>
      </c>
      <c r="EM781" s="2">
        <v>1509</v>
      </c>
      <c r="EO781" s="2">
        <v>1819</v>
      </c>
      <c r="EP781" s="2">
        <v>69</v>
      </c>
      <c r="ET781" s="2">
        <v>69</v>
      </c>
      <c r="EU781" s="2">
        <v>69</v>
      </c>
      <c r="EV781" s="2">
        <v>79</v>
      </c>
      <c r="EW781" s="2">
        <v>79</v>
      </c>
      <c r="FB781" s="2">
        <v>89</v>
      </c>
      <c r="FI781" s="2">
        <v>119</v>
      </c>
      <c r="FR781" s="2">
        <v>129</v>
      </c>
      <c r="FS781" s="2">
        <v>129</v>
      </c>
      <c r="FT781" s="2">
        <v>129</v>
      </c>
      <c r="FU781" s="2">
        <v>129</v>
      </c>
      <c r="FY781" s="2">
        <v>159</v>
      </c>
      <c r="FZ781" s="2">
        <v>179</v>
      </c>
      <c r="GH781" s="2">
        <v>179</v>
      </c>
      <c r="GJ781" s="2">
        <v>199</v>
      </c>
      <c r="GK781" s="2">
        <v>229</v>
      </c>
      <c r="GM781" s="2">
        <v>249</v>
      </c>
      <c r="GP781" s="2">
        <v>289</v>
      </c>
      <c r="GQ781" s="2">
        <v>349</v>
      </c>
      <c r="GR781" s="2">
        <v>439</v>
      </c>
      <c r="GS781" s="2">
        <v>459</v>
      </c>
      <c r="GY781" s="2">
        <v>759</v>
      </c>
      <c r="HA781" s="2">
        <v>909</v>
      </c>
      <c r="HB781" s="2">
        <v>69</v>
      </c>
      <c r="HF781" s="2">
        <v>69</v>
      </c>
      <c r="HG781" s="2">
        <v>69</v>
      </c>
      <c r="HH781" s="2">
        <v>79</v>
      </c>
      <c r="HI781" s="2">
        <v>79</v>
      </c>
      <c r="HN781" s="2">
        <v>89</v>
      </c>
      <c r="HU781" s="2">
        <v>119</v>
      </c>
      <c r="ID781" s="2">
        <v>129</v>
      </c>
      <c r="IE781" s="2">
        <v>129</v>
      </c>
      <c r="IF781" s="2">
        <v>129</v>
      </c>
      <c r="IG781" s="2">
        <v>129</v>
      </c>
      <c r="IK781" s="2">
        <v>159</v>
      </c>
      <c r="IL781" s="2">
        <v>179</v>
      </c>
      <c r="IT781" s="2">
        <v>179</v>
      </c>
      <c r="IV781" s="2">
        <v>199</v>
      </c>
      <c r="IW781" s="2">
        <v>229</v>
      </c>
      <c r="IY781" s="2">
        <v>249</v>
      </c>
      <c r="JB781" s="2">
        <v>289</v>
      </c>
      <c r="JC781" s="2">
        <v>349</v>
      </c>
      <c r="JD781" s="2">
        <v>439</v>
      </c>
      <c r="JE781" s="2">
        <v>459</v>
      </c>
      <c r="JK781" s="2">
        <v>759</v>
      </c>
      <c r="JM781" s="2">
        <v>909</v>
      </c>
    </row>
    <row r="782" spans="1:273" x14ac:dyDescent="0.45">
      <c r="A782" s="2" t="s">
        <v>1770</v>
      </c>
      <c r="B782" s="2" t="s">
        <v>1771</v>
      </c>
      <c r="C782" s="2" t="s">
        <v>290</v>
      </c>
      <c r="D782" s="2" t="s">
        <v>272</v>
      </c>
      <c r="E782" s="2" t="s">
        <v>1720</v>
      </c>
      <c r="F782" s="2" t="s">
        <v>885</v>
      </c>
      <c r="G782" s="2">
        <v>3</v>
      </c>
      <c r="H782" s="2" t="s">
        <v>2188</v>
      </c>
      <c r="I782" s="2" t="s">
        <v>275</v>
      </c>
      <c r="J782" s="3">
        <v>45968</v>
      </c>
      <c r="K782" s="3">
        <v>45996</v>
      </c>
      <c r="L782" s="2" t="s">
        <v>276</v>
      </c>
      <c r="M782" s="2" t="s">
        <v>277</v>
      </c>
      <c r="N782" s="2" t="s">
        <v>2182</v>
      </c>
      <c r="O782" s="2" t="s">
        <v>2155</v>
      </c>
      <c r="P782" s="2">
        <v>100</v>
      </c>
      <c r="Q782" s="4">
        <f t="shared" si="12"/>
        <v>339</v>
      </c>
      <c r="R782" s="2">
        <v>239</v>
      </c>
      <c r="V782" s="2">
        <v>249</v>
      </c>
      <c r="W782" s="2">
        <v>259</v>
      </c>
      <c r="X782" s="2">
        <v>279</v>
      </c>
      <c r="Y782" s="2">
        <v>289</v>
      </c>
      <c r="AD782" s="2">
        <v>309</v>
      </c>
      <c r="AK782" s="2">
        <v>409</v>
      </c>
      <c r="AT782" s="2">
        <v>439</v>
      </c>
      <c r="AU782" s="2">
        <v>449</v>
      </c>
      <c r="AV782" s="2">
        <v>459</v>
      </c>
      <c r="AW782" s="2">
        <v>469</v>
      </c>
      <c r="BA782" s="2">
        <v>539</v>
      </c>
      <c r="BB782" s="2">
        <v>599</v>
      </c>
      <c r="BJ782" s="2">
        <v>599</v>
      </c>
      <c r="BL782" s="2">
        <v>639</v>
      </c>
      <c r="BM782" s="2">
        <v>729</v>
      </c>
      <c r="BO782" s="2">
        <v>789</v>
      </c>
      <c r="BR782" s="2">
        <v>919</v>
      </c>
      <c r="BS782" s="2">
        <v>819</v>
      </c>
      <c r="BT782" s="2">
        <v>1179</v>
      </c>
      <c r="BU782" s="2">
        <v>1219</v>
      </c>
      <c r="CA782" s="2">
        <v>2119</v>
      </c>
      <c r="CC782" s="2">
        <v>2589</v>
      </c>
      <c r="CD782" s="2">
        <v>119</v>
      </c>
      <c r="CH782" s="2">
        <v>129</v>
      </c>
      <c r="CI782" s="2">
        <v>129</v>
      </c>
      <c r="CJ782" s="2">
        <v>139</v>
      </c>
      <c r="CK782" s="2">
        <v>149</v>
      </c>
      <c r="CP782" s="2">
        <v>159</v>
      </c>
      <c r="CW782" s="2">
        <v>209</v>
      </c>
      <c r="DF782" s="2">
        <v>219</v>
      </c>
      <c r="DG782" s="2">
        <v>229</v>
      </c>
      <c r="DH782" s="2">
        <v>229</v>
      </c>
      <c r="DI782" s="2">
        <v>239</v>
      </c>
      <c r="DM782" s="2">
        <v>269</v>
      </c>
      <c r="DN782" s="2">
        <v>299</v>
      </c>
      <c r="DV782" s="2">
        <v>299</v>
      </c>
      <c r="DX782" s="2">
        <v>319</v>
      </c>
      <c r="DY782" s="2">
        <v>369</v>
      </c>
      <c r="EA782" s="2">
        <v>399</v>
      </c>
      <c r="ED782" s="2">
        <v>459</v>
      </c>
      <c r="EE782" s="2">
        <v>409</v>
      </c>
      <c r="EF782" s="2">
        <v>589</v>
      </c>
      <c r="EG782" s="2">
        <v>609</v>
      </c>
      <c r="EM782" s="2">
        <v>1059</v>
      </c>
      <c r="EO782" s="2">
        <v>1299</v>
      </c>
      <c r="EP782" s="2">
        <v>59</v>
      </c>
      <c r="ET782" s="2">
        <v>69</v>
      </c>
      <c r="EU782" s="2">
        <v>69</v>
      </c>
      <c r="EV782" s="2">
        <v>69</v>
      </c>
      <c r="EW782" s="2">
        <v>79</v>
      </c>
      <c r="FB782" s="2">
        <v>79</v>
      </c>
      <c r="FI782" s="2">
        <v>109</v>
      </c>
      <c r="FR782" s="2">
        <v>109</v>
      </c>
      <c r="FS782" s="2">
        <v>119</v>
      </c>
      <c r="FT782" s="2">
        <v>119</v>
      </c>
      <c r="FU782" s="2">
        <v>119</v>
      </c>
      <c r="FY782" s="2">
        <v>139</v>
      </c>
      <c r="FZ782" s="2">
        <v>149</v>
      </c>
      <c r="GH782" s="2">
        <v>149</v>
      </c>
      <c r="GJ782" s="2">
        <v>159</v>
      </c>
      <c r="GK782" s="2">
        <v>189</v>
      </c>
      <c r="GM782" s="2">
        <v>199</v>
      </c>
      <c r="GP782" s="2">
        <v>229</v>
      </c>
      <c r="GQ782" s="2">
        <v>209</v>
      </c>
      <c r="GR782" s="2">
        <v>299</v>
      </c>
      <c r="GS782" s="2">
        <v>309</v>
      </c>
      <c r="GY782" s="2">
        <v>529</v>
      </c>
      <c r="HA782" s="2">
        <v>649</v>
      </c>
      <c r="HB782" s="2">
        <v>59</v>
      </c>
      <c r="HF782" s="2">
        <v>69</v>
      </c>
      <c r="HG782" s="2">
        <v>69</v>
      </c>
      <c r="HH782" s="2">
        <v>69</v>
      </c>
      <c r="HI782" s="2">
        <v>79</v>
      </c>
      <c r="HN782" s="2">
        <v>79</v>
      </c>
      <c r="HU782" s="2">
        <v>109</v>
      </c>
      <c r="ID782" s="2">
        <v>109</v>
      </c>
      <c r="IE782" s="2">
        <v>119</v>
      </c>
      <c r="IF782" s="2">
        <v>119</v>
      </c>
      <c r="IG782" s="2">
        <v>119</v>
      </c>
      <c r="IK782" s="2">
        <v>139</v>
      </c>
      <c r="IL782" s="2">
        <v>149</v>
      </c>
      <c r="IT782" s="2">
        <v>149</v>
      </c>
      <c r="IV782" s="2">
        <v>159</v>
      </c>
      <c r="IW782" s="2">
        <v>189</v>
      </c>
      <c r="IY782" s="2">
        <v>199</v>
      </c>
      <c r="JB782" s="2">
        <v>229</v>
      </c>
      <c r="JC782" s="2">
        <v>209</v>
      </c>
      <c r="JD782" s="2">
        <v>299</v>
      </c>
      <c r="JE782" s="2">
        <v>309</v>
      </c>
      <c r="JK782" s="2">
        <v>529</v>
      </c>
      <c r="JM782" s="2">
        <v>649</v>
      </c>
    </row>
    <row r="783" spans="1:273" x14ac:dyDescent="0.45">
      <c r="A783" s="2" t="s">
        <v>1772</v>
      </c>
      <c r="B783" s="2" t="s">
        <v>1773</v>
      </c>
      <c r="C783" s="2" t="s">
        <v>290</v>
      </c>
      <c r="D783" s="2" t="s">
        <v>272</v>
      </c>
      <c r="E783" s="2" t="s">
        <v>1720</v>
      </c>
      <c r="F783" s="2" t="s">
        <v>885</v>
      </c>
      <c r="G783" s="2">
        <v>7</v>
      </c>
      <c r="H783" s="2" t="s">
        <v>2188</v>
      </c>
      <c r="I783" s="2" t="s">
        <v>275</v>
      </c>
      <c r="J783" s="3">
        <v>45968</v>
      </c>
      <c r="K783" s="3">
        <v>45996</v>
      </c>
      <c r="L783" s="2" t="s">
        <v>276</v>
      </c>
      <c r="M783" s="2" t="s">
        <v>277</v>
      </c>
      <c r="N783" s="2" t="s">
        <v>2170</v>
      </c>
      <c r="O783" s="2" t="s">
        <v>2138</v>
      </c>
      <c r="P783" s="2">
        <v>180</v>
      </c>
      <c r="Q783" s="4">
        <f t="shared" si="12"/>
        <v>549</v>
      </c>
      <c r="R783" s="2">
        <v>369</v>
      </c>
      <c r="V783" s="2">
        <v>399</v>
      </c>
      <c r="W783" s="2">
        <v>409</v>
      </c>
      <c r="X783" s="2">
        <v>449</v>
      </c>
      <c r="Y783" s="2">
        <v>469</v>
      </c>
      <c r="AD783" s="2">
        <v>499</v>
      </c>
      <c r="AK783" s="2">
        <v>549</v>
      </c>
      <c r="AT783" s="2">
        <v>609</v>
      </c>
      <c r="AU783" s="2">
        <v>619</v>
      </c>
      <c r="AV783" s="2">
        <v>629</v>
      </c>
      <c r="AW783" s="2">
        <v>639</v>
      </c>
      <c r="BA783" s="2">
        <v>799</v>
      </c>
      <c r="BB783" s="2">
        <v>949</v>
      </c>
      <c r="BJ783" s="2">
        <v>1159</v>
      </c>
      <c r="BL783" s="2">
        <v>1259</v>
      </c>
      <c r="BM783" s="2">
        <v>1459</v>
      </c>
      <c r="BO783" s="2">
        <v>1609</v>
      </c>
      <c r="BR783" s="2">
        <v>1909</v>
      </c>
      <c r="BS783" s="2">
        <v>2069</v>
      </c>
      <c r="BT783" s="2">
        <v>2739</v>
      </c>
      <c r="BU783" s="2">
        <v>2839</v>
      </c>
      <c r="CA783" s="2">
        <v>5039</v>
      </c>
      <c r="CC783" s="2">
        <v>7239</v>
      </c>
      <c r="CD783" s="2">
        <v>189</v>
      </c>
      <c r="CH783" s="2">
        <v>199</v>
      </c>
      <c r="CI783" s="2">
        <v>209</v>
      </c>
      <c r="CJ783" s="2">
        <v>229</v>
      </c>
      <c r="CK783" s="2">
        <v>239</v>
      </c>
      <c r="CP783" s="2">
        <v>249</v>
      </c>
      <c r="CW783" s="2">
        <v>279</v>
      </c>
      <c r="DF783" s="2">
        <v>309</v>
      </c>
      <c r="DG783" s="2">
        <v>309</v>
      </c>
      <c r="DH783" s="2">
        <v>319</v>
      </c>
      <c r="DI783" s="2">
        <v>319</v>
      </c>
      <c r="DM783" s="2">
        <v>399</v>
      </c>
      <c r="DN783" s="2">
        <v>479</v>
      </c>
      <c r="DV783" s="2">
        <v>579</v>
      </c>
      <c r="DX783" s="2">
        <v>629</v>
      </c>
      <c r="DY783" s="2">
        <v>729</v>
      </c>
      <c r="EA783" s="2">
        <v>809</v>
      </c>
      <c r="ED783" s="2">
        <v>959</v>
      </c>
      <c r="EE783" s="2">
        <v>1039</v>
      </c>
      <c r="EF783" s="2">
        <v>1369</v>
      </c>
      <c r="EG783" s="2">
        <v>1419</v>
      </c>
      <c r="EM783" s="2">
        <v>2519</v>
      </c>
      <c r="EO783" s="2">
        <v>3619</v>
      </c>
      <c r="EP783" s="2">
        <v>39</v>
      </c>
      <c r="ET783" s="2">
        <v>49</v>
      </c>
      <c r="EU783" s="2">
        <v>49</v>
      </c>
      <c r="EV783" s="2">
        <v>59</v>
      </c>
      <c r="EW783" s="2">
        <v>59</v>
      </c>
      <c r="FB783" s="2">
        <v>69</v>
      </c>
      <c r="FI783" s="2">
        <v>79</v>
      </c>
      <c r="FR783" s="2">
        <v>89</v>
      </c>
      <c r="FS783" s="2">
        <v>89</v>
      </c>
      <c r="FT783" s="2">
        <v>89</v>
      </c>
      <c r="FU783" s="2">
        <v>89</v>
      </c>
      <c r="FY783" s="2">
        <v>129</v>
      </c>
      <c r="FZ783" s="2">
        <v>159</v>
      </c>
      <c r="GH783" s="2">
        <v>579</v>
      </c>
      <c r="GJ783" s="2">
        <v>619</v>
      </c>
      <c r="GK783" s="2">
        <v>699</v>
      </c>
      <c r="GM783" s="2">
        <v>759</v>
      </c>
      <c r="GP783" s="2">
        <v>879</v>
      </c>
      <c r="GQ783" s="2">
        <v>749</v>
      </c>
      <c r="GR783" s="2">
        <v>1009</v>
      </c>
      <c r="GS783" s="2">
        <v>1049</v>
      </c>
      <c r="GY783" s="2">
        <v>1939</v>
      </c>
      <c r="HA783" s="2">
        <v>2829</v>
      </c>
      <c r="HB783" s="2">
        <v>39</v>
      </c>
      <c r="HF783" s="2">
        <v>49</v>
      </c>
      <c r="HG783" s="2">
        <v>49</v>
      </c>
      <c r="HH783" s="2">
        <v>59</v>
      </c>
      <c r="HI783" s="2">
        <v>59</v>
      </c>
      <c r="HN783" s="2">
        <v>69</v>
      </c>
      <c r="HU783" s="2">
        <v>79</v>
      </c>
      <c r="ID783" s="2">
        <v>89</v>
      </c>
      <c r="IE783" s="2">
        <v>89</v>
      </c>
      <c r="IF783" s="2">
        <v>89</v>
      </c>
      <c r="IG783" s="2">
        <v>89</v>
      </c>
      <c r="IK783" s="2">
        <v>129</v>
      </c>
      <c r="IL783" s="2">
        <v>159</v>
      </c>
      <c r="IT783" s="2">
        <v>579</v>
      </c>
      <c r="IV783" s="2">
        <v>619</v>
      </c>
      <c r="IW783" s="2">
        <v>699</v>
      </c>
      <c r="IY783" s="2">
        <v>759</v>
      </c>
      <c r="JB783" s="2">
        <v>879</v>
      </c>
      <c r="JC783" s="2">
        <v>749</v>
      </c>
      <c r="JD783" s="2">
        <v>1009</v>
      </c>
      <c r="JE783" s="2">
        <v>1049</v>
      </c>
      <c r="JK783" s="2">
        <v>1939</v>
      </c>
      <c r="JM783" s="2">
        <v>2829</v>
      </c>
    </row>
    <row r="784" spans="1:273" x14ac:dyDescent="0.45">
      <c r="A784" s="2" t="s">
        <v>1774</v>
      </c>
      <c r="B784" s="2" t="s">
        <v>1775</v>
      </c>
      <c r="C784" s="2" t="s">
        <v>271</v>
      </c>
      <c r="D784" s="2" t="s">
        <v>306</v>
      </c>
      <c r="E784" s="2" t="s">
        <v>1776</v>
      </c>
      <c r="F784" s="2" t="s">
        <v>555</v>
      </c>
      <c r="G784" s="2">
        <v>7</v>
      </c>
      <c r="H784" s="2" t="s">
        <v>2188</v>
      </c>
      <c r="I784" s="2" t="s">
        <v>275</v>
      </c>
      <c r="J784" s="3">
        <v>45968</v>
      </c>
      <c r="K784" s="3">
        <v>45996</v>
      </c>
      <c r="L784" s="2" t="s">
        <v>276</v>
      </c>
      <c r="M784" s="2" t="s">
        <v>277</v>
      </c>
      <c r="N784" s="2" t="s">
        <v>2177</v>
      </c>
      <c r="O784" s="2" t="s">
        <v>2151</v>
      </c>
      <c r="P784" s="2">
        <v>180</v>
      </c>
      <c r="Q784" s="4">
        <f t="shared" si="12"/>
        <v>439</v>
      </c>
      <c r="R784" s="2">
        <v>259</v>
      </c>
      <c r="V784" s="2">
        <v>289</v>
      </c>
      <c r="W784" s="2">
        <v>299</v>
      </c>
      <c r="Y784" s="2">
        <v>319</v>
      </c>
      <c r="AF784" s="2">
        <v>349</v>
      </c>
      <c r="AG784" s="2">
        <v>359</v>
      </c>
      <c r="AH784" s="2">
        <v>369</v>
      </c>
      <c r="AK784" s="2">
        <v>389</v>
      </c>
      <c r="AQ784" s="2">
        <v>409</v>
      </c>
      <c r="AX784" s="2">
        <v>469</v>
      </c>
      <c r="AY784" s="2">
        <v>479</v>
      </c>
      <c r="AZ784" s="2">
        <v>489</v>
      </c>
      <c r="BA784" s="2">
        <v>639</v>
      </c>
      <c r="BE784" s="2">
        <v>939</v>
      </c>
      <c r="BF784" s="2">
        <v>1039</v>
      </c>
      <c r="BJ784" s="2">
        <v>1139</v>
      </c>
      <c r="BO784" s="2">
        <v>1239</v>
      </c>
      <c r="BT784" s="2">
        <v>2069</v>
      </c>
      <c r="BU784" s="2">
        <v>2169</v>
      </c>
      <c r="BW784" s="2">
        <v>2469</v>
      </c>
      <c r="BX784" s="2">
        <v>3169</v>
      </c>
      <c r="CD784" s="2">
        <v>129</v>
      </c>
      <c r="CH784" s="2">
        <v>149</v>
      </c>
      <c r="CI784" s="2">
        <v>149</v>
      </c>
      <c r="CK784" s="2">
        <v>159</v>
      </c>
      <c r="CR784" s="2">
        <v>179</v>
      </c>
      <c r="CS784" s="2">
        <v>179</v>
      </c>
      <c r="CT784" s="2">
        <v>189</v>
      </c>
      <c r="CW784" s="2">
        <v>199</v>
      </c>
      <c r="DC784" s="2">
        <v>209</v>
      </c>
      <c r="DJ784" s="2">
        <v>239</v>
      </c>
      <c r="DK784" s="2">
        <v>239</v>
      </c>
      <c r="DL784" s="2">
        <v>249</v>
      </c>
      <c r="DM784" s="2">
        <v>319</v>
      </c>
      <c r="DQ784" s="2">
        <v>469</v>
      </c>
      <c r="DR784" s="2">
        <v>519</v>
      </c>
      <c r="DV784" s="2">
        <v>569</v>
      </c>
      <c r="EA784" s="2">
        <v>619</v>
      </c>
      <c r="EF784" s="2">
        <v>989</v>
      </c>
      <c r="EG784" s="2">
        <v>1039</v>
      </c>
      <c r="EI784" s="2">
        <v>1189</v>
      </c>
      <c r="EJ784" s="2">
        <v>1589</v>
      </c>
      <c r="EP784" s="2">
        <v>39</v>
      </c>
      <c r="ET784" s="2">
        <v>49</v>
      </c>
      <c r="EU784" s="2">
        <v>49</v>
      </c>
      <c r="EW784" s="2">
        <v>49</v>
      </c>
      <c r="FD784" s="2">
        <v>59</v>
      </c>
      <c r="FE784" s="2">
        <v>59</v>
      </c>
      <c r="FF784" s="2">
        <v>59</v>
      </c>
      <c r="FI784" s="2">
        <v>59</v>
      </c>
      <c r="FO784" s="2">
        <v>69</v>
      </c>
      <c r="FV784" s="2">
        <v>79</v>
      </c>
      <c r="FW784" s="2">
        <v>79</v>
      </c>
      <c r="FX784" s="2">
        <v>79</v>
      </c>
      <c r="FY784" s="2">
        <v>99</v>
      </c>
      <c r="GC784" s="2">
        <v>149</v>
      </c>
      <c r="GD784" s="2">
        <v>159</v>
      </c>
      <c r="GH784" s="2">
        <v>179</v>
      </c>
      <c r="GM784" s="2">
        <v>189</v>
      </c>
      <c r="GR784" s="2">
        <v>499</v>
      </c>
      <c r="GS784" s="2">
        <v>519</v>
      </c>
      <c r="GU784" s="2">
        <v>599</v>
      </c>
      <c r="GV784" s="2">
        <v>799</v>
      </c>
      <c r="HB784" s="2">
        <v>39</v>
      </c>
      <c r="HF784" s="2">
        <v>49</v>
      </c>
      <c r="HG784" s="2">
        <v>49</v>
      </c>
      <c r="HI784" s="2">
        <v>49</v>
      </c>
      <c r="HP784" s="2">
        <v>59</v>
      </c>
      <c r="HQ784" s="2">
        <v>59</v>
      </c>
      <c r="HR784" s="2">
        <v>59</v>
      </c>
      <c r="HU784" s="2">
        <v>59</v>
      </c>
      <c r="IA784" s="2">
        <v>69</v>
      </c>
      <c r="IH784" s="2">
        <v>79</v>
      </c>
      <c r="II784" s="2">
        <v>79</v>
      </c>
      <c r="IJ784" s="2">
        <v>79</v>
      </c>
      <c r="IK784" s="2">
        <v>99</v>
      </c>
      <c r="IO784" s="2">
        <v>149</v>
      </c>
      <c r="IP784" s="2">
        <v>159</v>
      </c>
      <c r="IT784" s="2">
        <v>179</v>
      </c>
      <c r="IY784" s="2">
        <v>189</v>
      </c>
      <c r="JD784" s="2">
        <v>499</v>
      </c>
      <c r="JE784" s="2">
        <v>519</v>
      </c>
      <c r="JG784" s="2">
        <v>599</v>
      </c>
      <c r="JH784" s="2">
        <v>799</v>
      </c>
    </row>
    <row r="785" spans="1:268" x14ac:dyDescent="0.45">
      <c r="A785" s="2" t="s">
        <v>1777</v>
      </c>
      <c r="B785" s="2" t="s">
        <v>1778</v>
      </c>
      <c r="C785" s="2" t="s">
        <v>271</v>
      </c>
      <c r="D785" s="2" t="s">
        <v>306</v>
      </c>
      <c r="E785" s="2" t="s">
        <v>1776</v>
      </c>
      <c r="F785" s="2" t="s">
        <v>1104</v>
      </c>
      <c r="G785" s="2">
        <v>7</v>
      </c>
      <c r="H785" s="2" t="s">
        <v>2188</v>
      </c>
      <c r="I785" s="2" t="s">
        <v>275</v>
      </c>
      <c r="J785" s="3">
        <v>45968</v>
      </c>
      <c r="K785" s="3">
        <v>45996</v>
      </c>
      <c r="L785" s="2" t="s">
        <v>276</v>
      </c>
      <c r="M785" s="2" t="s">
        <v>277</v>
      </c>
      <c r="N785" s="2" t="s">
        <v>2177</v>
      </c>
      <c r="O785" s="2" t="s">
        <v>2151</v>
      </c>
      <c r="P785" s="2">
        <v>180</v>
      </c>
      <c r="Q785" s="4">
        <f t="shared" si="12"/>
        <v>829</v>
      </c>
      <c r="R785" s="2">
        <v>649</v>
      </c>
      <c r="V785" s="2">
        <v>679</v>
      </c>
      <c r="W785" s="2">
        <v>689</v>
      </c>
      <c r="Y785" s="2">
        <v>769</v>
      </c>
      <c r="AF785" s="2">
        <v>799</v>
      </c>
      <c r="AG785" s="2">
        <v>809</v>
      </c>
      <c r="AH785" s="2">
        <v>819</v>
      </c>
      <c r="AK785" s="2">
        <v>899</v>
      </c>
      <c r="AQ785" s="2">
        <v>919</v>
      </c>
      <c r="AX785" s="2">
        <v>979</v>
      </c>
      <c r="AY785" s="2">
        <v>989</v>
      </c>
      <c r="AZ785" s="2">
        <v>999</v>
      </c>
      <c r="BA785" s="2">
        <v>1149</v>
      </c>
      <c r="BE785" s="2">
        <v>1349</v>
      </c>
      <c r="BF785" s="2">
        <v>1449</v>
      </c>
      <c r="BJ785" s="2">
        <v>1549</v>
      </c>
      <c r="BO785" s="2">
        <v>1649</v>
      </c>
      <c r="BT785" s="2">
        <v>1839</v>
      </c>
      <c r="BU785" s="2">
        <v>1939</v>
      </c>
      <c r="BW785" s="2">
        <v>2239</v>
      </c>
      <c r="BX785" s="2">
        <v>3169</v>
      </c>
      <c r="CD785" s="2">
        <v>329</v>
      </c>
      <c r="CH785" s="2">
        <v>339</v>
      </c>
      <c r="CI785" s="2">
        <v>349</v>
      </c>
      <c r="CK785" s="2">
        <v>389</v>
      </c>
      <c r="CR785" s="2">
        <v>399</v>
      </c>
      <c r="CS785" s="2">
        <v>409</v>
      </c>
      <c r="CT785" s="2">
        <v>409</v>
      </c>
      <c r="CW785" s="2">
        <v>449</v>
      </c>
      <c r="DC785" s="2">
        <v>459</v>
      </c>
      <c r="DJ785" s="2">
        <v>489</v>
      </c>
      <c r="DK785" s="2">
        <v>499</v>
      </c>
      <c r="DL785" s="2">
        <v>499</v>
      </c>
      <c r="DM785" s="2">
        <v>579</v>
      </c>
      <c r="DQ785" s="2">
        <v>679</v>
      </c>
      <c r="DR785" s="2">
        <v>729</v>
      </c>
      <c r="DV785" s="2">
        <v>779</v>
      </c>
      <c r="EA785" s="2">
        <v>829</v>
      </c>
      <c r="EF785" s="2">
        <v>1249</v>
      </c>
      <c r="EG785" s="2">
        <v>1299</v>
      </c>
      <c r="EI785" s="2">
        <v>1449</v>
      </c>
      <c r="EJ785" s="2">
        <v>1589</v>
      </c>
      <c r="EP785" s="2">
        <v>99</v>
      </c>
      <c r="ET785" s="2">
        <v>109</v>
      </c>
      <c r="EU785" s="2">
        <v>109</v>
      </c>
      <c r="EW785" s="2">
        <v>119</v>
      </c>
      <c r="FD785" s="2">
        <v>119</v>
      </c>
      <c r="FE785" s="2">
        <v>129</v>
      </c>
      <c r="FF785" s="2">
        <v>129</v>
      </c>
      <c r="FI785" s="2">
        <v>139</v>
      </c>
      <c r="FO785" s="2">
        <v>139</v>
      </c>
      <c r="FV785" s="2">
        <v>149</v>
      </c>
      <c r="FW785" s="2">
        <v>149</v>
      </c>
      <c r="FX785" s="2">
        <v>149</v>
      </c>
      <c r="FY785" s="2">
        <v>179</v>
      </c>
      <c r="GC785" s="2">
        <v>209</v>
      </c>
      <c r="GD785" s="2">
        <v>219</v>
      </c>
      <c r="GH785" s="2">
        <v>239</v>
      </c>
      <c r="GM785" s="2">
        <v>249</v>
      </c>
      <c r="GR785" s="2">
        <v>759</v>
      </c>
      <c r="GS785" s="2">
        <v>779</v>
      </c>
      <c r="GU785" s="2">
        <v>799</v>
      </c>
      <c r="GV785" s="2">
        <v>799</v>
      </c>
      <c r="HB785" s="2">
        <v>99</v>
      </c>
      <c r="HF785" s="2">
        <v>109</v>
      </c>
      <c r="HG785" s="2">
        <v>109</v>
      </c>
      <c r="HI785" s="2">
        <v>119</v>
      </c>
      <c r="HP785" s="2">
        <v>119</v>
      </c>
      <c r="HQ785" s="2">
        <v>129</v>
      </c>
      <c r="HR785" s="2">
        <v>129</v>
      </c>
      <c r="HU785" s="2">
        <v>139</v>
      </c>
      <c r="IA785" s="2">
        <v>139</v>
      </c>
      <c r="IH785" s="2">
        <v>149</v>
      </c>
      <c r="II785" s="2">
        <v>149</v>
      </c>
      <c r="IJ785" s="2">
        <v>149</v>
      </c>
      <c r="IK785" s="2">
        <v>179</v>
      </c>
      <c r="IO785" s="2">
        <v>209</v>
      </c>
      <c r="IP785" s="2">
        <v>219</v>
      </c>
      <c r="IT785" s="2">
        <v>239</v>
      </c>
      <c r="IY785" s="2">
        <v>249</v>
      </c>
      <c r="JD785" s="2">
        <v>759</v>
      </c>
      <c r="JE785" s="2">
        <v>779</v>
      </c>
      <c r="JG785" s="2">
        <v>799</v>
      </c>
      <c r="JH785" s="2">
        <v>799</v>
      </c>
    </row>
    <row r="786" spans="1:268" x14ac:dyDescent="0.45">
      <c r="A786" s="2" t="s">
        <v>1779</v>
      </c>
      <c r="B786" s="2" t="s">
        <v>1780</v>
      </c>
      <c r="C786" s="2" t="s">
        <v>271</v>
      </c>
      <c r="D786" s="2" t="s">
        <v>306</v>
      </c>
      <c r="E786" s="2" t="s">
        <v>1776</v>
      </c>
      <c r="F786" s="2" t="s">
        <v>546</v>
      </c>
      <c r="G786" s="2">
        <v>7</v>
      </c>
      <c r="H786" s="2" t="s">
        <v>2188</v>
      </c>
      <c r="I786" s="2" t="s">
        <v>275</v>
      </c>
      <c r="J786" s="3">
        <v>45968</v>
      </c>
      <c r="K786" s="3">
        <v>45996</v>
      </c>
      <c r="L786" s="2" t="s">
        <v>276</v>
      </c>
      <c r="M786" s="2" t="s">
        <v>277</v>
      </c>
      <c r="N786" s="2" t="s">
        <v>2177</v>
      </c>
      <c r="O786" s="2" t="s">
        <v>2151</v>
      </c>
      <c r="P786" s="2">
        <v>180</v>
      </c>
      <c r="Q786" s="4">
        <f t="shared" si="12"/>
        <v>599</v>
      </c>
      <c r="R786" s="2">
        <v>419</v>
      </c>
      <c r="V786" s="2">
        <v>449</v>
      </c>
      <c r="W786" s="2">
        <v>459</v>
      </c>
      <c r="Y786" s="2">
        <v>479</v>
      </c>
      <c r="AF786" s="2">
        <v>509</v>
      </c>
      <c r="AG786" s="2">
        <v>519</v>
      </c>
      <c r="AH786" s="2">
        <v>529</v>
      </c>
      <c r="AK786" s="2">
        <v>549</v>
      </c>
      <c r="AQ786" s="2">
        <v>569</v>
      </c>
      <c r="AX786" s="2">
        <v>629</v>
      </c>
      <c r="AY786" s="2">
        <v>639</v>
      </c>
      <c r="AZ786" s="2">
        <v>649</v>
      </c>
      <c r="BA786" s="2">
        <v>799</v>
      </c>
      <c r="BE786" s="2">
        <v>1049</v>
      </c>
      <c r="BF786" s="2">
        <v>1149</v>
      </c>
      <c r="BJ786" s="2">
        <v>1249</v>
      </c>
      <c r="BO786" s="2">
        <v>1349</v>
      </c>
      <c r="BT786" s="2">
        <v>2039</v>
      </c>
      <c r="BU786" s="2">
        <v>2139</v>
      </c>
      <c r="BW786" s="2">
        <v>2439</v>
      </c>
      <c r="BX786" s="2">
        <v>3019</v>
      </c>
      <c r="CD786" s="2">
        <v>209</v>
      </c>
      <c r="CH786" s="2">
        <v>229</v>
      </c>
      <c r="CI786" s="2">
        <v>229</v>
      </c>
      <c r="CK786" s="2">
        <v>239</v>
      </c>
      <c r="CR786" s="2">
        <v>259</v>
      </c>
      <c r="CS786" s="2">
        <v>259</v>
      </c>
      <c r="CT786" s="2">
        <v>269</v>
      </c>
      <c r="CW786" s="2">
        <v>279</v>
      </c>
      <c r="DC786" s="2">
        <v>289</v>
      </c>
      <c r="DJ786" s="2">
        <v>319</v>
      </c>
      <c r="DK786" s="2">
        <v>319</v>
      </c>
      <c r="DL786" s="2">
        <v>329</v>
      </c>
      <c r="DM786" s="2">
        <v>399</v>
      </c>
      <c r="DQ786" s="2">
        <v>529</v>
      </c>
      <c r="DR786" s="2">
        <v>579</v>
      </c>
      <c r="DV786" s="2">
        <v>629</v>
      </c>
      <c r="EA786" s="2">
        <v>679</v>
      </c>
      <c r="EF786" s="2">
        <v>909</v>
      </c>
      <c r="EG786" s="2">
        <v>959</v>
      </c>
      <c r="EI786" s="2">
        <v>1109</v>
      </c>
      <c r="EJ786" s="2">
        <v>1509</v>
      </c>
      <c r="EP786" s="2">
        <v>69</v>
      </c>
      <c r="ET786" s="2">
        <v>69</v>
      </c>
      <c r="EU786" s="2">
        <v>69</v>
      </c>
      <c r="EW786" s="2">
        <v>79</v>
      </c>
      <c r="FD786" s="2">
        <v>79</v>
      </c>
      <c r="FE786" s="2">
        <v>79</v>
      </c>
      <c r="FF786" s="2">
        <v>89</v>
      </c>
      <c r="FI786" s="2">
        <v>89</v>
      </c>
      <c r="FO786" s="2">
        <v>89</v>
      </c>
      <c r="FV786" s="2">
        <v>99</v>
      </c>
      <c r="FW786" s="2">
        <v>99</v>
      </c>
      <c r="FX786" s="2">
        <v>99</v>
      </c>
      <c r="FY786" s="2">
        <v>119</v>
      </c>
      <c r="GC786" s="2">
        <v>159</v>
      </c>
      <c r="GD786" s="2">
        <v>179</v>
      </c>
      <c r="GH786" s="2">
        <v>189</v>
      </c>
      <c r="GM786" s="2">
        <v>209</v>
      </c>
      <c r="GR786" s="2">
        <v>459</v>
      </c>
      <c r="GS786" s="2">
        <v>479</v>
      </c>
      <c r="GU786" s="2">
        <v>559</v>
      </c>
      <c r="GV786" s="2">
        <v>759</v>
      </c>
      <c r="HB786" s="2">
        <v>69</v>
      </c>
      <c r="HF786" s="2">
        <v>69</v>
      </c>
      <c r="HG786" s="2">
        <v>69</v>
      </c>
      <c r="HI786" s="2">
        <v>79</v>
      </c>
      <c r="HP786" s="2">
        <v>79</v>
      </c>
      <c r="HQ786" s="2">
        <v>79</v>
      </c>
      <c r="HR786" s="2">
        <v>89</v>
      </c>
      <c r="HU786" s="2">
        <v>89</v>
      </c>
      <c r="IA786" s="2">
        <v>89</v>
      </c>
      <c r="IH786" s="2">
        <v>99</v>
      </c>
      <c r="II786" s="2">
        <v>99</v>
      </c>
      <c r="IJ786" s="2">
        <v>99</v>
      </c>
      <c r="IK786" s="2">
        <v>119</v>
      </c>
      <c r="IO786" s="2">
        <v>159</v>
      </c>
      <c r="IP786" s="2">
        <v>179</v>
      </c>
      <c r="IT786" s="2">
        <v>189</v>
      </c>
      <c r="IY786" s="2">
        <v>209</v>
      </c>
      <c r="JD786" s="2">
        <v>459</v>
      </c>
      <c r="JE786" s="2">
        <v>479</v>
      </c>
      <c r="JG786" s="2">
        <v>559</v>
      </c>
      <c r="JH786" s="2">
        <v>759</v>
      </c>
    </row>
    <row r="787" spans="1:268" x14ac:dyDescent="0.45">
      <c r="A787" s="2" t="s">
        <v>1781</v>
      </c>
      <c r="B787" s="2" t="s">
        <v>1782</v>
      </c>
      <c r="C787" s="2" t="s">
        <v>271</v>
      </c>
      <c r="D787" s="2" t="s">
        <v>306</v>
      </c>
      <c r="E787" s="2" t="s">
        <v>1776</v>
      </c>
      <c r="F787" s="2" t="s">
        <v>435</v>
      </c>
      <c r="G787" s="2">
        <v>7</v>
      </c>
      <c r="H787" s="2" t="s">
        <v>2188</v>
      </c>
      <c r="I787" s="2" t="s">
        <v>275</v>
      </c>
      <c r="J787" s="3">
        <v>45968</v>
      </c>
      <c r="K787" s="3">
        <v>45996</v>
      </c>
      <c r="L787" s="2" t="s">
        <v>276</v>
      </c>
      <c r="M787" s="2" t="s">
        <v>277</v>
      </c>
      <c r="N787" s="2" t="s">
        <v>2177</v>
      </c>
      <c r="O787" s="2" t="s">
        <v>2151</v>
      </c>
      <c r="P787" s="2">
        <v>180</v>
      </c>
      <c r="Q787" s="4">
        <f t="shared" si="12"/>
        <v>419</v>
      </c>
      <c r="R787" s="2">
        <v>239</v>
      </c>
      <c r="V787" s="2">
        <v>269</v>
      </c>
      <c r="W787" s="2">
        <v>279</v>
      </c>
      <c r="Y787" s="2">
        <v>299</v>
      </c>
      <c r="AF787" s="2">
        <v>329</v>
      </c>
      <c r="AG787" s="2">
        <v>339</v>
      </c>
      <c r="AH787" s="2">
        <v>349</v>
      </c>
      <c r="AK787" s="2">
        <v>479</v>
      </c>
      <c r="AQ787" s="2">
        <v>499</v>
      </c>
      <c r="AX787" s="2">
        <v>559</v>
      </c>
      <c r="AY787" s="2">
        <v>569</v>
      </c>
      <c r="AZ787" s="2">
        <v>579</v>
      </c>
      <c r="BA787" s="2">
        <v>729</v>
      </c>
      <c r="BE787" s="2">
        <v>949</v>
      </c>
      <c r="BF787" s="2">
        <v>1049</v>
      </c>
      <c r="BJ787" s="2">
        <v>1149</v>
      </c>
      <c r="BO787" s="2">
        <v>1249</v>
      </c>
      <c r="BT787" s="2">
        <v>1549</v>
      </c>
      <c r="BU787" s="2">
        <v>1649</v>
      </c>
      <c r="BW787" s="2">
        <v>1949</v>
      </c>
      <c r="BX787" s="2">
        <v>2859</v>
      </c>
      <c r="CD787" s="2">
        <v>119</v>
      </c>
      <c r="CH787" s="2">
        <v>139</v>
      </c>
      <c r="CI787" s="2">
        <v>139</v>
      </c>
      <c r="CK787" s="2">
        <v>149</v>
      </c>
      <c r="CR787" s="2">
        <v>169</v>
      </c>
      <c r="CS787" s="2">
        <v>169</v>
      </c>
      <c r="CT787" s="2">
        <v>179</v>
      </c>
      <c r="CW787" s="2">
        <v>239</v>
      </c>
      <c r="DC787" s="2">
        <v>249</v>
      </c>
      <c r="DJ787" s="2">
        <v>279</v>
      </c>
      <c r="DK787" s="2">
        <v>289</v>
      </c>
      <c r="DL787" s="2">
        <v>289</v>
      </c>
      <c r="DM787" s="2">
        <v>369</v>
      </c>
      <c r="DQ787" s="2">
        <v>479</v>
      </c>
      <c r="DR787" s="2">
        <v>529</v>
      </c>
      <c r="DV787" s="2">
        <v>579</v>
      </c>
      <c r="EA787" s="2">
        <v>629</v>
      </c>
      <c r="EF787" s="2">
        <v>1089</v>
      </c>
      <c r="EG787" s="2">
        <v>1159</v>
      </c>
      <c r="EI787" s="2">
        <v>1369</v>
      </c>
      <c r="EJ787" s="2">
        <v>2009</v>
      </c>
      <c r="EP787" s="2">
        <v>39</v>
      </c>
      <c r="ET787" s="2">
        <v>49</v>
      </c>
      <c r="EU787" s="2">
        <v>49</v>
      </c>
      <c r="EW787" s="2">
        <v>49</v>
      </c>
      <c r="FD787" s="2">
        <v>59</v>
      </c>
      <c r="FE787" s="2">
        <v>59</v>
      </c>
      <c r="FF787" s="2">
        <v>59</v>
      </c>
      <c r="FI787" s="2">
        <v>79</v>
      </c>
      <c r="FO787" s="2">
        <v>79</v>
      </c>
      <c r="FV787" s="2">
        <v>89</v>
      </c>
      <c r="FW787" s="2">
        <v>89</v>
      </c>
      <c r="FX787" s="2">
        <v>89</v>
      </c>
      <c r="FY787" s="2">
        <v>119</v>
      </c>
      <c r="GC787" s="2">
        <v>149</v>
      </c>
      <c r="GD787" s="2">
        <v>159</v>
      </c>
      <c r="GH787" s="2">
        <v>179</v>
      </c>
      <c r="GM787" s="2">
        <v>189</v>
      </c>
      <c r="GR787" s="2">
        <v>549</v>
      </c>
      <c r="GS787" s="2">
        <v>579</v>
      </c>
      <c r="GU787" s="2">
        <v>689</v>
      </c>
      <c r="GV787" s="2">
        <v>1009</v>
      </c>
      <c r="HB787" s="2">
        <v>39</v>
      </c>
      <c r="HF787" s="2">
        <v>49</v>
      </c>
      <c r="HG787" s="2">
        <v>49</v>
      </c>
      <c r="HI787" s="2">
        <v>49</v>
      </c>
      <c r="HP787" s="2">
        <v>59</v>
      </c>
      <c r="HQ787" s="2">
        <v>59</v>
      </c>
      <c r="HR787" s="2">
        <v>59</v>
      </c>
      <c r="HU787" s="2">
        <v>79</v>
      </c>
      <c r="IA787" s="2">
        <v>79</v>
      </c>
      <c r="IH787" s="2">
        <v>89</v>
      </c>
      <c r="II787" s="2">
        <v>89</v>
      </c>
      <c r="IJ787" s="2">
        <v>89</v>
      </c>
      <c r="IK787" s="2">
        <v>119</v>
      </c>
      <c r="IO787" s="2">
        <v>149</v>
      </c>
      <c r="IP787" s="2">
        <v>159</v>
      </c>
      <c r="IT787" s="2">
        <v>179</v>
      </c>
      <c r="IY787" s="2">
        <v>189</v>
      </c>
      <c r="JD787" s="2">
        <v>549</v>
      </c>
      <c r="JE787" s="2">
        <v>579</v>
      </c>
      <c r="JG787" s="2">
        <v>689</v>
      </c>
      <c r="JH787" s="2">
        <v>1009</v>
      </c>
    </row>
    <row r="788" spans="1:268" x14ac:dyDescent="0.45">
      <c r="A788" s="2" t="s">
        <v>1783</v>
      </c>
      <c r="B788" s="2" t="s">
        <v>1784</v>
      </c>
      <c r="C788" s="2" t="s">
        <v>271</v>
      </c>
      <c r="D788" s="2" t="s">
        <v>306</v>
      </c>
      <c r="E788" s="2" t="s">
        <v>1776</v>
      </c>
      <c r="F788" s="2" t="s">
        <v>435</v>
      </c>
      <c r="G788" s="2">
        <v>7</v>
      </c>
      <c r="H788" s="2" t="s">
        <v>2188</v>
      </c>
      <c r="I788" s="2" t="s">
        <v>275</v>
      </c>
      <c r="J788" s="3">
        <v>45968</v>
      </c>
      <c r="K788" s="3">
        <v>45996</v>
      </c>
      <c r="L788" s="2" t="s">
        <v>276</v>
      </c>
      <c r="M788" s="2" t="s">
        <v>277</v>
      </c>
      <c r="N788" s="2" t="s">
        <v>2177</v>
      </c>
      <c r="O788" s="2" t="s">
        <v>2151</v>
      </c>
      <c r="P788" s="2">
        <v>180</v>
      </c>
      <c r="Q788" s="4">
        <f t="shared" si="12"/>
        <v>459</v>
      </c>
      <c r="R788" s="2">
        <v>279</v>
      </c>
      <c r="V788" s="2">
        <v>309</v>
      </c>
      <c r="W788" s="2">
        <v>319</v>
      </c>
      <c r="Y788" s="2">
        <v>409</v>
      </c>
      <c r="AF788" s="2">
        <v>439</v>
      </c>
      <c r="AG788" s="2">
        <v>449</v>
      </c>
      <c r="AH788" s="2">
        <v>459</v>
      </c>
      <c r="AK788" s="2">
        <v>549</v>
      </c>
      <c r="AQ788" s="2">
        <v>569</v>
      </c>
      <c r="AX788" s="2">
        <v>629</v>
      </c>
      <c r="AY788" s="2">
        <v>639</v>
      </c>
      <c r="AZ788" s="2">
        <v>649</v>
      </c>
      <c r="BA788" s="2">
        <v>799</v>
      </c>
      <c r="BE788" s="2">
        <v>1019</v>
      </c>
      <c r="BF788" s="2">
        <v>1119</v>
      </c>
      <c r="BJ788" s="2">
        <v>1219</v>
      </c>
      <c r="BO788" s="2">
        <v>1319</v>
      </c>
      <c r="BT788" s="2">
        <v>1559</v>
      </c>
      <c r="BU788" s="2">
        <v>1659</v>
      </c>
      <c r="BW788" s="2">
        <v>1959</v>
      </c>
      <c r="BX788" s="2">
        <v>2759</v>
      </c>
      <c r="CD788" s="2">
        <v>139</v>
      </c>
      <c r="CH788" s="2">
        <v>159</v>
      </c>
      <c r="CI788" s="2">
        <v>159</v>
      </c>
      <c r="CK788" s="2">
        <v>209</v>
      </c>
      <c r="CR788" s="2">
        <v>219</v>
      </c>
      <c r="CS788" s="2">
        <v>229</v>
      </c>
      <c r="CT788" s="2">
        <v>229</v>
      </c>
      <c r="CW788" s="2">
        <v>279</v>
      </c>
      <c r="DC788" s="2">
        <v>289</v>
      </c>
      <c r="DJ788" s="2">
        <v>319</v>
      </c>
      <c r="DK788" s="2">
        <v>319</v>
      </c>
      <c r="DL788" s="2">
        <v>329</v>
      </c>
      <c r="DM788" s="2">
        <v>399</v>
      </c>
      <c r="DQ788" s="2">
        <v>509</v>
      </c>
      <c r="DR788" s="2">
        <v>559</v>
      </c>
      <c r="DV788" s="2">
        <v>609</v>
      </c>
      <c r="EA788" s="2">
        <v>659</v>
      </c>
      <c r="EF788" s="2">
        <v>1099</v>
      </c>
      <c r="EG788" s="2">
        <v>1169</v>
      </c>
      <c r="EI788" s="2">
        <v>1379</v>
      </c>
      <c r="EJ788" s="2">
        <v>1939</v>
      </c>
      <c r="EP788" s="2">
        <v>49</v>
      </c>
      <c r="ET788" s="2">
        <v>49</v>
      </c>
      <c r="EU788" s="2">
        <v>49</v>
      </c>
      <c r="EW788" s="2">
        <v>69</v>
      </c>
      <c r="FD788" s="2">
        <v>69</v>
      </c>
      <c r="FE788" s="2">
        <v>69</v>
      </c>
      <c r="FF788" s="2">
        <v>69</v>
      </c>
      <c r="FI788" s="2">
        <v>89</v>
      </c>
      <c r="FO788" s="2">
        <v>89</v>
      </c>
      <c r="FV788" s="2">
        <v>99</v>
      </c>
      <c r="FW788" s="2">
        <v>99</v>
      </c>
      <c r="FX788" s="2">
        <v>99</v>
      </c>
      <c r="FY788" s="2">
        <v>119</v>
      </c>
      <c r="GC788" s="2">
        <v>159</v>
      </c>
      <c r="GD788" s="2">
        <v>169</v>
      </c>
      <c r="GH788" s="2">
        <v>189</v>
      </c>
      <c r="GM788" s="2">
        <v>199</v>
      </c>
      <c r="GR788" s="2">
        <v>549</v>
      </c>
      <c r="GS788" s="2">
        <v>589</v>
      </c>
      <c r="GU788" s="2">
        <v>689</v>
      </c>
      <c r="GV788" s="2">
        <v>969</v>
      </c>
      <c r="HB788" s="2">
        <v>49</v>
      </c>
      <c r="HF788" s="2">
        <v>49</v>
      </c>
      <c r="HG788" s="2">
        <v>49</v>
      </c>
      <c r="HI788" s="2">
        <v>69</v>
      </c>
      <c r="HP788" s="2">
        <v>69</v>
      </c>
      <c r="HQ788" s="2">
        <v>69</v>
      </c>
      <c r="HR788" s="2">
        <v>69</v>
      </c>
      <c r="HU788" s="2">
        <v>89</v>
      </c>
      <c r="IA788" s="2">
        <v>89</v>
      </c>
      <c r="IH788" s="2">
        <v>99</v>
      </c>
      <c r="II788" s="2">
        <v>99</v>
      </c>
      <c r="IJ788" s="2">
        <v>99</v>
      </c>
      <c r="IK788" s="2">
        <v>119</v>
      </c>
      <c r="IO788" s="2">
        <v>159</v>
      </c>
      <c r="IP788" s="2">
        <v>169</v>
      </c>
      <c r="IT788" s="2">
        <v>189</v>
      </c>
      <c r="IY788" s="2">
        <v>199</v>
      </c>
      <c r="JD788" s="2">
        <v>549</v>
      </c>
      <c r="JE788" s="2">
        <v>589</v>
      </c>
      <c r="JG788" s="2">
        <v>689</v>
      </c>
      <c r="JH788" s="2">
        <v>969</v>
      </c>
    </row>
    <row r="789" spans="1:268" x14ac:dyDescent="0.45">
      <c r="A789" s="2" t="s">
        <v>1785</v>
      </c>
      <c r="B789" s="2" t="s">
        <v>1786</v>
      </c>
      <c r="C789" s="2" t="s">
        <v>271</v>
      </c>
      <c r="D789" s="2" t="s">
        <v>306</v>
      </c>
      <c r="E789" s="2" t="s">
        <v>1776</v>
      </c>
      <c r="F789" s="2" t="s">
        <v>555</v>
      </c>
      <c r="G789" s="2">
        <v>7</v>
      </c>
      <c r="H789" s="2" t="s">
        <v>2188</v>
      </c>
      <c r="I789" s="2" t="s">
        <v>275</v>
      </c>
      <c r="J789" s="3">
        <v>45968</v>
      </c>
      <c r="K789" s="3">
        <v>45996</v>
      </c>
      <c r="L789" s="2" t="s">
        <v>276</v>
      </c>
      <c r="M789" s="2" t="s">
        <v>277</v>
      </c>
      <c r="N789" s="2" t="s">
        <v>2177</v>
      </c>
      <c r="O789" s="2" t="s">
        <v>2151</v>
      </c>
      <c r="P789" s="2">
        <v>180</v>
      </c>
      <c r="Q789" s="4">
        <f t="shared" si="12"/>
        <v>369</v>
      </c>
      <c r="R789" s="2">
        <v>189</v>
      </c>
      <c r="V789" s="2">
        <v>219</v>
      </c>
      <c r="W789" s="2">
        <v>229</v>
      </c>
      <c r="Y789" s="2">
        <v>249</v>
      </c>
      <c r="AF789" s="2">
        <v>279</v>
      </c>
      <c r="AG789" s="2">
        <v>289</v>
      </c>
      <c r="AH789" s="2">
        <v>299</v>
      </c>
      <c r="AK789" s="2">
        <v>319</v>
      </c>
      <c r="AQ789" s="2">
        <v>339</v>
      </c>
      <c r="AX789" s="2">
        <v>399</v>
      </c>
      <c r="AY789" s="2">
        <v>409</v>
      </c>
      <c r="AZ789" s="2">
        <v>419</v>
      </c>
      <c r="BA789" s="2">
        <v>569</v>
      </c>
      <c r="BE789" s="2">
        <v>819</v>
      </c>
      <c r="BF789" s="2">
        <v>919</v>
      </c>
      <c r="BJ789" s="2">
        <v>1019</v>
      </c>
      <c r="BO789" s="2">
        <v>1119</v>
      </c>
      <c r="BT789" s="2">
        <v>1789</v>
      </c>
      <c r="BU789" s="2">
        <v>1889</v>
      </c>
      <c r="BW789" s="2">
        <v>2189</v>
      </c>
      <c r="BX789" s="2">
        <v>2919</v>
      </c>
      <c r="CD789" s="2">
        <v>99</v>
      </c>
      <c r="CH789" s="2">
        <v>109</v>
      </c>
      <c r="CI789" s="2">
        <v>119</v>
      </c>
      <c r="CK789" s="2">
        <v>129</v>
      </c>
      <c r="CR789" s="2">
        <v>139</v>
      </c>
      <c r="CS789" s="2">
        <v>149</v>
      </c>
      <c r="CT789" s="2">
        <v>149</v>
      </c>
      <c r="CW789" s="2">
        <v>159</v>
      </c>
      <c r="DC789" s="2">
        <v>169</v>
      </c>
      <c r="DJ789" s="2">
        <v>199</v>
      </c>
      <c r="DK789" s="2">
        <v>209</v>
      </c>
      <c r="DL789" s="2">
        <v>209</v>
      </c>
      <c r="DM789" s="2">
        <v>289</v>
      </c>
      <c r="DQ789" s="2">
        <v>409</v>
      </c>
      <c r="DR789" s="2">
        <v>459</v>
      </c>
      <c r="DV789" s="2">
        <v>509</v>
      </c>
      <c r="EA789" s="2">
        <v>559</v>
      </c>
      <c r="EF789" s="2">
        <v>859</v>
      </c>
      <c r="EG789" s="2">
        <v>909</v>
      </c>
      <c r="EI789" s="2">
        <v>1059</v>
      </c>
      <c r="EJ789" s="2">
        <v>1459</v>
      </c>
      <c r="EP789" s="2">
        <v>29</v>
      </c>
      <c r="ET789" s="2">
        <v>39</v>
      </c>
      <c r="EU789" s="2">
        <v>39</v>
      </c>
      <c r="EW789" s="2">
        <v>39</v>
      </c>
      <c r="FD789" s="2">
        <v>49</v>
      </c>
      <c r="FE789" s="2">
        <v>49</v>
      </c>
      <c r="FF789" s="2">
        <v>49</v>
      </c>
      <c r="FI789" s="2">
        <v>49</v>
      </c>
      <c r="FO789" s="2">
        <v>59</v>
      </c>
      <c r="FV789" s="2">
        <v>59</v>
      </c>
      <c r="FW789" s="2">
        <v>69</v>
      </c>
      <c r="FX789" s="2">
        <v>69</v>
      </c>
      <c r="FY789" s="2">
        <v>89</v>
      </c>
      <c r="GC789" s="2">
        <v>129</v>
      </c>
      <c r="GD789" s="2">
        <v>139</v>
      </c>
      <c r="GH789" s="2">
        <v>159</v>
      </c>
      <c r="GM789" s="2">
        <v>169</v>
      </c>
      <c r="GR789" s="2">
        <v>429</v>
      </c>
      <c r="GS789" s="2">
        <v>459</v>
      </c>
      <c r="GU789" s="2">
        <v>529</v>
      </c>
      <c r="GV789" s="2">
        <v>729</v>
      </c>
      <c r="HB789" s="2">
        <v>29</v>
      </c>
      <c r="HF789" s="2">
        <v>39</v>
      </c>
      <c r="HG789" s="2">
        <v>39</v>
      </c>
      <c r="HI789" s="2">
        <v>39</v>
      </c>
      <c r="HP789" s="2">
        <v>49</v>
      </c>
      <c r="HQ789" s="2">
        <v>49</v>
      </c>
      <c r="HR789" s="2">
        <v>49</v>
      </c>
      <c r="HU789" s="2">
        <v>49</v>
      </c>
      <c r="IA789" s="2">
        <v>59</v>
      </c>
      <c r="IH789" s="2">
        <v>59</v>
      </c>
      <c r="II789" s="2">
        <v>69</v>
      </c>
      <c r="IJ789" s="2">
        <v>69</v>
      </c>
      <c r="IK789" s="2">
        <v>89</v>
      </c>
      <c r="IO789" s="2">
        <v>129</v>
      </c>
      <c r="IP789" s="2">
        <v>139</v>
      </c>
      <c r="IT789" s="2">
        <v>159</v>
      </c>
      <c r="IY789" s="2">
        <v>169</v>
      </c>
      <c r="JD789" s="2">
        <v>429</v>
      </c>
      <c r="JE789" s="2">
        <v>459</v>
      </c>
      <c r="JG789" s="2">
        <v>529</v>
      </c>
      <c r="JH789" s="2">
        <v>729</v>
      </c>
    </row>
    <row r="790" spans="1:268" x14ac:dyDescent="0.45">
      <c r="A790" s="2" t="s">
        <v>1787</v>
      </c>
      <c r="B790" s="2" t="s">
        <v>1788</v>
      </c>
      <c r="C790" s="2" t="s">
        <v>271</v>
      </c>
      <c r="D790" s="2" t="s">
        <v>306</v>
      </c>
      <c r="E790" s="2" t="s">
        <v>1776</v>
      </c>
      <c r="F790" s="2" t="s">
        <v>546</v>
      </c>
      <c r="G790" s="2">
        <v>7</v>
      </c>
      <c r="H790" s="2" t="s">
        <v>2188</v>
      </c>
      <c r="I790" s="2" t="s">
        <v>275</v>
      </c>
      <c r="J790" s="3">
        <v>45968</v>
      </c>
      <c r="K790" s="3">
        <v>45996</v>
      </c>
      <c r="L790" s="2" t="s">
        <v>276</v>
      </c>
      <c r="M790" s="2" t="s">
        <v>277</v>
      </c>
      <c r="N790" s="2" t="s">
        <v>2177</v>
      </c>
      <c r="O790" s="2" t="s">
        <v>2151</v>
      </c>
      <c r="P790" s="2">
        <v>180</v>
      </c>
      <c r="Q790" s="4">
        <f t="shared" si="12"/>
        <v>509</v>
      </c>
      <c r="R790" s="2">
        <v>329</v>
      </c>
      <c r="V790" s="2">
        <v>359</v>
      </c>
      <c r="W790" s="2">
        <v>369</v>
      </c>
      <c r="Y790" s="2">
        <v>389</v>
      </c>
      <c r="AF790" s="2">
        <v>419</v>
      </c>
      <c r="AG790" s="2">
        <v>429</v>
      </c>
      <c r="AH790" s="2">
        <v>439</v>
      </c>
      <c r="AK790" s="2">
        <v>459</v>
      </c>
      <c r="AQ790" s="2">
        <v>479</v>
      </c>
      <c r="AX790" s="2">
        <v>539</v>
      </c>
      <c r="AY790" s="2">
        <v>549</v>
      </c>
      <c r="AZ790" s="2">
        <v>559</v>
      </c>
      <c r="BA790" s="2">
        <v>709</v>
      </c>
      <c r="BE790" s="2">
        <v>1009</v>
      </c>
      <c r="BF790" s="2">
        <v>1109</v>
      </c>
      <c r="BJ790" s="2">
        <v>1209</v>
      </c>
      <c r="BO790" s="2">
        <v>1309</v>
      </c>
      <c r="BT790" s="2">
        <v>1819</v>
      </c>
      <c r="BU790" s="2">
        <v>1919</v>
      </c>
      <c r="BW790" s="2">
        <v>2219</v>
      </c>
      <c r="BX790" s="2">
        <v>2919</v>
      </c>
      <c r="CD790" s="2">
        <v>169</v>
      </c>
      <c r="CH790" s="2">
        <v>179</v>
      </c>
      <c r="CI790" s="2">
        <v>189</v>
      </c>
      <c r="CK790" s="2">
        <v>199</v>
      </c>
      <c r="CR790" s="2">
        <v>209</v>
      </c>
      <c r="CS790" s="2">
        <v>219</v>
      </c>
      <c r="CT790" s="2">
        <v>219</v>
      </c>
      <c r="CW790" s="2">
        <v>229</v>
      </c>
      <c r="DC790" s="2">
        <v>239</v>
      </c>
      <c r="DJ790" s="2">
        <v>269</v>
      </c>
      <c r="DK790" s="2">
        <v>279</v>
      </c>
      <c r="DL790" s="2">
        <v>279</v>
      </c>
      <c r="DM790" s="2">
        <v>359</v>
      </c>
      <c r="DQ790" s="2">
        <v>509</v>
      </c>
      <c r="DR790" s="2">
        <v>559</v>
      </c>
      <c r="DV790" s="2">
        <v>609</v>
      </c>
      <c r="EA790" s="2">
        <v>659</v>
      </c>
      <c r="EF790" s="2">
        <v>859</v>
      </c>
      <c r="EG790" s="2">
        <v>909</v>
      </c>
      <c r="EI790" s="2">
        <v>1059</v>
      </c>
      <c r="EJ790" s="2">
        <v>1459</v>
      </c>
      <c r="EP790" s="2">
        <v>59</v>
      </c>
      <c r="ET790" s="2">
        <v>59</v>
      </c>
      <c r="EU790" s="2">
        <v>59</v>
      </c>
      <c r="EW790" s="2">
        <v>59</v>
      </c>
      <c r="FD790" s="2">
        <v>69</v>
      </c>
      <c r="FE790" s="2">
        <v>69</v>
      </c>
      <c r="FF790" s="2">
        <v>69</v>
      </c>
      <c r="FI790" s="2">
        <v>69</v>
      </c>
      <c r="FO790" s="2">
        <v>79</v>
      </c>
      <c r="FV790" s="2">
        <v>89</v>
      </c>
      <c r="FW790" s="2">
        <v>89</v>
      </c>
      <c r="FX790" s="2">
        <v>89</v>
      </c>
      <c r="FY790" s="2">
        <v>109</v>
      </c>
      <c r="GC790" s="2">
        <v>159</v>
      </c>
      <c r="GD790" s="2">
        <v>169</v>
      </c>
      <c r="GH790" s="2">
        <v>189</v>
      </c>
      <c r="GM790" s="2">
        <v>199</v>
      </c>
      <c r="GR790" s="2">
        <v>429</v>
      </c>
      <c r="GS790" s="2">
        <v>459</v>
      </c>
      <c r="GU790" s="2">
        <v>529</v>
      </c>
      <c r="GV790" s="2">
        <v>729</v>
      </c>
      <c r="HB790" s="2">
        <v>59</v>
      </c>
      <c r="HF790" s="2">
        <v>59</v>
      </c>
      <c r="HG790" s="2">
        <v>59</v>
      </c>
      <c r="HI790" s="2">
        <v>59</v>
      </c>
      <c r="HP790" s="2">
        <v>69</v>
      </c>
      <c r="HQ790" s="2">
        <v>69</v>
      </c>
      <c r="HR790" s="2">
        <v>69</v>
      </c>
      <c r="HU790" s="2">
        <v>69</v>
      </c>
      <c r="IA790" s="2">
        <v>79</v>
      </c>
      <c r="IH790" s="2">
        <v>89</v>
      </c>
      <c r="II790" s="2">
        <v>89</v>
      </c>
      <c r="IJ790" s="2">
        <v>89</v>
      </c>
      <c r="IK790" s="2">
        <v>109</v>
      </c>
      <c r="IO790" s="2">
        <v>159</v>
      </c>
      <c r="IP790" s="2">
        <v>169</v>
      </c>
      <c r="IT790" s="2">
        <v>189</v>
      </c>
      <c r="IY790" s="2">
        <v>199</v>
      </c>
      <c r="JD790" s="2">
        <v>429</v>
      </c>
      <c r="JE790" s="2">
        <v>459</v>
      </c>
      <c r="JG790" s="2">
        <v>529</v>
      </c>
      <c r="JH790" s="2">
        <v>729</v>
      </c>
    </row>
    <row r="791" spans="1:268" x14ac:dyDescent="0.45">
      <c r="A791" s="2" t="s">
        <v>1789</v>
      </c>
      <c r="B791" s="2" t="s">
        <v>1790</v>
      </c>
      <c r="C791" s="2" t="s">
        <v>271</v>
      </c>
      <c r="D791" s="2" t="s">
        <v>306</v>
      </c>
      <c r="E791" s="2" t="s">
        <v>1776</v>
      </c>
      <c r="F791" s="2" t="s">
        <v>555</v>
      </c>
      <c r="G791" s="2">
        <v>7</v>
      </c>
      <c r="H791" s="2" t="s">
        <v>2188</v>
      </c>
      <c r="I791" s="2" t="s">
        <v>275</v>
      </c>
      <c r="J791" s="3">
        <v>45968</v>
      </c>
      <c r="K791" s="3">
        <v>45996</v>
      </c>
      <c r="L791" s="2" t="s">
        <v>276</v>
      </c>
      <c r="M791" s="2" t="s">
        <v>277</v>
      </c>
      <c r="N791" s="2" t="s">
        <v>2177</v>
      </c>
      <c r="O791" s="2" t="s">
        <v>2151</v>
      </c>
      <c r="P791" s="2">
        <v>180</v>
      </c>
      <c r="Q791" s="4">
        <f t="shared" si="12"/>
        <v>449</v>
      </c>
      <c r="R791" s="2">
        <v>269</v>
      </c>
      <c r="V791" s="2">
        <v>299</v>
      </c>
      <c r="W791" s="2">
        <v>309</v>
      </c>
      <c r="Y791" s="2">
        <v>329</v>
      </c>
      <c r="AF791" s="2">
        <v>359</v>
      </c>
      <c r="AG791" s="2">
        <v>369</v>
      </c>
      <c r="AH791" s="2">
        <v>379</v>
      </c>
      <c r="AK791" s="2">
        <v>439</v>
      </c>
      <c r="AQ791" s="2">
        <v>459</v>
      </c>
      <c r="AX791" s="2">
        <v>519</v>
      </c>
      <c r="AY791" s="2">
        <v>529</v>
      </c>
      <c r="AZ791" s="2">
        <v>539</v>
      </c>
      <c r="BA791" s="2">
        <v>689</v>
      </c>
      <c r="BE791" s="2">
        <v>929</v>
      </c>
      <c r="BF791" s="2">
        <v>1029</v>
      </c>
      <c r="BJ791" s="2">
        <v>1129</v>
      </c>
      <c r="BO791" s="2">
        <v>1229</v>
      </c>
      <c r="BT791" s="2">
        <v>1969</v>
      </c>
      <c r="BU791" s="2">
        <v>2069</v>
      </c>
      <c r="BW791" s="2">
        <v>2369</v>
      </c>
      <c r="BX791" s="2">
        <v>2919</v>
      </c>
      <c r="CD791" s="2">
        <v>139</v>
      </c>
      <c r="CH791" s="2">
        <v>149</v>
      </c>
      <c r="CI791" s="2">
        <v>159</v>
      </c>
      <c r="CK791" s="2">
        <v>169</v>
      </c>
      <c r="CR791" s="2">
        <v>179</v>
      </c>
      <c r="CS791" s="2">
        <v>189</v>
      </c>
      <c r="CT791" s="2">
        <v>189</v>
      </c>
      <c r="CW791" s="2">
        <v>219</v>
      </c>
      <c r="DC791" s="2">
        <v>229</v>
      </c>
      <c r="DJ791" s="2">
        <v>259</v>
      </c>
      <c r="DK791" s="2">
        <v>269</v>
      </c>
      <c r="DL791" s="2">
        <v>269</v>
      </c>
      <c r="DM791" s="2">
        <v>349</v>
      </c>
      <c r="DQ791" s="2">
        <v>469</v>
      </c>
      <c r="DR791" s="2">
        <v>519</v>
      </c>
      <c r="DV791" s="2">
        <v>569</v>
      </c>
      <c r="EA791" s="2">
        <v>619</v>
      </c>
      <c r="EF791" s="2">
        <v>859</v>
      </c>
      <c r="EG791" s="2">
        <v>909</v>
      </c>
      <c r="EI791" s="2">
        <v>1059</v>
      </c>
      <c r="EJ791" s="2">
        <v>1459</v>
      </c>
      <c r="EP791" s="2">
        <v>49</v>
      </c>
      <c r="ET791" s="2">
        <v>49</v>
      </c>
      <c r="EU791" s="2">
        <v>49</v>
      </c>
      <c r="EW791" s="2">
        <v>59</v>
      </c>
      <c r="FD791" s="2">
        <v>59</v>
      </c>
      <c r="FE791" s="2">
        <v>59</v>
      </c>
      <c r="FF791" s="2">
        <v>59</v>
      </c>
      <c r="FI791" s="2">
        <v>69</v>
      </c>
      <c r="FO791" s="2">
        <v>69</v>
      </c>
      <c r="FV791" s="2">
        <v>79</v>
      </c>
      <c r="FW791" s="2">
        <v>89</v>
      </c>
      <c r="FX791" s="2">
        <v>89</v>
      </c>
      <c r="FY791" s="2">
        <v>109</v>
      </c>
      <c r="GC791" s="2">
        <v>149</v>
      </c>
      <c r="GD791" s="2">
        <v>159</v>
      </c>
      <c r="GH791" s="2">
        <v>179</v>
      </c>
      <c r="GM791" s="2">
        <v>189</v>
      </c>
      <c r="GR791" s="2">
        <v>429</v>
      </c>
      <c r="GS791" s="2">
        <v>459</v>
      </c>
      <c r="GU791" s="2">
        <v>529</v>
      </c>
      <c r="GV791" s="2">
        <v>729</v>
      </c>
      <c r="HB791" s="2">
        <v>49</v>
      </c>
      <c r="HF791" s="2">
        <v>49</v>
      </c>
      <c r="HG791" s="2">
        <v>49</v>
      </c>
      <c r="HI791" s="2">
        <v>59</v>
      </c>
      <c r="HP791" s="2">
        <v>59</v>
      </c>
      <c r="HQ791" s="2">
        <v>59</v>
      </c>
      <c r="HR791" s="2">
        <v>59</v>
      </c>
      <c r="HU791" s="2">
        <v>69</v>
      </c>
      <c r="IA791" s="2">
        <v>69</v>
      </c>
      <c r="IH791" s="2">
        <v>79</v>
      </c>
      <c r="II791" s="2">
        <v>89</v>
      </c>
      <c r="IJ791" s="2">
        <v>89</v>
      </c>
      <c r="IK791" s="2">
        <v>109</v>
      </c>
      <c r="IO791" s="2">
        <v>149</v>
      </c>
      <c r="IP791" s="2">
        <v>159</v>
      </c>
      <c r="IT791" s="2">
        <v>179</v>
      </c>
      <c r="IY791" s="2">
        <v>189</v>
      </c>
      <c r="JD791" s="2">
        <v>429</v>
      </c>
      <c r="JE791" s="2">
        <v>459</v>
      </c>
      <c r="JG791" s="2">
        <v>529</v>
      </c>
      <c r="JH791" s="2">
        <v>729</v>
      </c>
    </row>
    <row r="792" spans="1:268" x14ac:dyDescent="0.45">
      <c r="A792" s="2" t="s">
        <v>1791</v>
      </c>
      <c r="B792" s="2" t="s">
        <v>1792</v>
      </c>
      <c r="C792" s="2" t="s">
        <v>271</v>
      </c>
      <c r="D792" s="2" t="s">
        <v>306</v>
      </c>
      <c r="E792" s="2" t="s">
        <v>1776</v>
      </c>
      <c r="F792" s="2" t="s">
        <v>435</v>
      </c>
      <c r="G792" s="2">
        <v>7</v>
      </c>
      <c r="H792" s="2" t="s">
        <v>2188</v>
      </c>
      <c r="I792" s="2" t="s">
        <v>275</v>
      </c>
      <c r="J792" s="3">
        <v>45968</v>
      </c>
      <c r="K792" s="3">
        <v>45996</v>
      </c>
      <c r="L792" s="2" t="s">
        <v>276</v>
      </c>
      <c r="M792" s="2" t="s">
        <v>277</v>
      </c>
      <c r="N792" s="2" t="s">
        <v>2177</v>
      </c>
      <c r="O792" s="2" t="s">
        <v>2151</v>
      </c>
      <c r="P792" s="2">
        <v>180</v>
      </c>
      <c r="Q792" s="4">
        <f t="shared" si="12"/>
        <v>409</v>
      </c>
      <c r="R792" s="2">
        <v>229</v>
      </c>
      <c r="V792" s="2">
        <v>259</v>
      </c>
      <c r="W792" s="2">
        <v>269</v>
      </c>
      <c r="Y792" s="2">
        <v>289</v>
      </c>
      <c r="AF792" s="2">
        <v>319</v>
      </c>
      <c r="AG792" s="2">
        <v>329</v>
      </c>
      <c r="AH792" s="2">
        <v>339</v>
      </c>
      <c r="AK792" s="2">
        <v>359</v>
      </c>
      <c r="AQ792" s="2">
        <v>379</v>
      </c>
      <c r="AX792" s="2">
        <v>439</v>
      </c>
      <c r="AY792" s="2">
        <v>449</v>
      </c>
      <c r="AZ792" s="2">
        <v>459</v>
      </c>
      <c r="BA792" s="2">
        <v>609</v>
      </c>
      <c r="BE792" s="2">
        <v>859</v>
      </c>
      <c r="BF792" s="2">
        <v>959</v>
      </c>
      <c r="BJ792" s="2">
        <v>1059</v>
      </c>
      <c r="BO792" s="2">
        <v>1159</v>
      </c>
      <c r="BT792" s="2">
        <v>1619</v>
      </c>
      <c r="BU792" s="2">
        <v>1719</v>
      </c>
      <c r="BW792" s="2">
        <v>2019</v>
      </c>
      <c r="BX792" s="2">
        <v>2739</v>
      </c>
      <c r="CD792" s="2">
        <v>119</v>
      </c>
      <c r="CH792" s="2">
        <v>129</v>
      </c>
      <c r="CI792" s="2">
        <v>139</v>
      </c>
      <c r="CK792" s="2">
        <v>149</v>
      </c>
      <c r="CR792" s="2">
        <v>159</v>
      </c>
      <c r="CS792" s="2">
        <v>169</v>
      </c>
      <c r="CT792" s="2">
        <v>169</v>
      </c>
      <c r="CW792" s="2">
        <v>179</v>
      </c>
      <c r="DC792" s="2">
        <v>189</v>
      </c>
      <c r="DJ792" s="2">
        <v>219</v>
      </c>
      <c r="DK792" s="2">
        <v>229</v>
      </c>
      <c r="DL792" s="2">
        <v>229</v>
      </c>
      <c r="DM792" s="2">
        <v>309</v>
      </c>
      <c r="DQ792" s="2">
        <v>429</v>
      </c>
      <c r="DR792" s="2">
        <v>479</v>
      </c>
      <c r="DV792" s="2">
        <v>529</v>
      </c>
      <c r="EA792" s="2">
        <v>579</v>
      </c>
      <c r="EF792" s="2">
        <v>1139</v>
      </c>
      <c r="EG792" s="2">
        <v>1209</v>
      </c>
      <c r="EI792" s="2">
        <v>1419</v>
      </c>
      <c r="EJ792" s="2">
        <v>1919</v>
      </c>
      <c r="EP792" s="2">
        <v>39</v>
      </c>
      <c r="ET792" s="2">
        <v>39</v>
      </c>
      <c r="EU792" s="2">
        <v>49</v>
      </c>
      <c r="EW792" s="2">
        <v>49</v>
      </c>
      <c r="FD792" s="2">
        <v>49</v>
      </c>
      <c r="FE792" s="2">
        <v>59</v>
      </c>
      <c r="FF792" s="2">
        <v>59</v>
      </c>
      <c r="FI792" s="2">
        <v>59</v>
      </c>
      <c r="FO792" s="2">
        <v>59</v>
      </c>
      <c r="FV792" s="2">
        <v>69</v>
      </c>
      <c r="FW792" s="2">
        <v>69</v>
      </c>
      <c r="FX792" s="2">
        <v>69</v>
      </c>
      <c r="FY792" s="2">
        <v>99</v>
      </c>
      <c r="GC792" s="2">
        <v>129</v>
      </c>
      <c r="GD792" s="2">
        <v>149</v>
      </c>
      <c r="GH792" s="2">
        <v>159</v>
      </c>
      <c r="GM792" s="2">
        <v>179</v>
      </c>
      <c r="GR792" s="2">
        <v>569</v>
      </c>
      <c r="GS792" s="2">
        <v>609</v>
      </c>
      <c r="GU792" s="2">
        <v>709</v>
      </c>
      <c r="GV792" s="2">
        <v>959</v>
      </c>
      <c r="HB792" s="2">
        <v>39</v>
      </c>
      <c r="HF792" s="2">
        <v>39</v>
      </c>
      <c r="HG792" s="2">
        <v>49</v>
      </c>
      <c r="HI792" s="2">
        <v>49</v>
      </c>
      <c r="HP792" s="2">
        <v>49</v>
      </c>
      <c r="HQ792" s="2">
        <v>59</v>
      </c>
      <c r="HR792" s="2">
        <v>59</v>
      </c>
      <c r="HU792" s="2">
        <v>59</v>
      </c>
      <c r="IA792" s="2">
        <v>59</v>
      </c>
      <c r="IH792" s="2">
        <v>69</v>
      </c>
      <c r="II792" s="2">
        <v>69</v>
      </c>
      <c r="IJ792" s="2">
        <v>69</v>
      </c>
      <c r="IK792" s="2">
        <v>99</v>
      </c>
      <c r="IO792" s="2">
        <v>129</v>
      </c>
      <c r="IP792" s="2">
        <v>149</v>
      </c>
      <c r="IT792" s="2">
        <v>159</v>
      </c>
      <c r="IY792" s="2">
        <v>179</v>
      </c>
      <c r="JD792" s="2">
        <v>569</v>
      </c>
      <c r="JE792" s="2">
        <v>609</v>
      </c>
      <c r="JG792" s="2">
        <v>709</v>
      </c>
      <c r="JH792" s="2">
        <v>959</v>
      </c>
    </row>
    <row r="793" spans="1:268" x14ac:dyDescent="0.45">
      <c r="A793" s="2" t="s">
        <v>1793</v>
      </c>
      <c r="B793" s="2" t="s">
        <v>1794</v>
      </c>
      <c r="C793" s="2" t="s">
        <v>271</v>
      </c>
      <c r="D793" s="2" t="s">
        <v>306</v>
      </c>
      <c r="E793" s="2" t="s">
        <v>1776</v>
      </c>
      <c r="F793" s="2" t="s">
        <v>555</v>
      </c>
      <c r="G793" s="2">
        <v>7</v>
      </c>
      <c r="H793" s="2" t="s">
        <v>2188</v>
      </c>
      <c r="I793" s="2" t="s">
        <v>275</v>
      </c>
      <c r="J793" s="3">
        <v>45968</v>
      </c>
      <c r="K793" s="3">
        <v>45996</v>
      </c>
      <c r="L793" s="2" t="s">
        <v>276</v>
      </c>
      <c r="M793" s="2" t="s">
        <v>277</v>
      </c>
      <c r="N793" s="2" t="s">
        <v>2177</v>
      </c>
      <c r="O793" s="2" t="s">
        <v>2151</v>
      </c>
      <c r="P793" s="2">
        <v>180</v>
      </c>
      <c r="Q793" s="4">
        <f t="shared" si="12"/>
        <v>379</v>
      </c>
      <c r="R793" s="2">
        <v>199</v>
      </c>
      <c r="V793" s="2">
        <v>229</v>
      </c>
      <c r="W793" s="2">
        <v>239</v>
      </c>
      <c r="Y793" s="2">
        <v>289</v>
      </c>
      <c r="AF793" s="2">
        <v>319</v>
      </c>
      <c r="AG793" s="2">
        <v>329</v>
      </c>
      <c r="AH793" s="2">
        <v>339</v>
      </c>
      <c r="AK793" s="2">
        <v>359</v>
      </c>
      <c r="AQ793" s="2">
        <v>379</v>
      </c>
      <c r="AX793" s="2">
        <v>439</v>
      </c>
      <c r="AY793" s="2">
        <v>449</v>
      </c>
      <c r="AZ793" s="2">
        <v>459</v>
      </c>
      <c r="BA793" s="2">
        <v>609</v>
      </c>
      <c r="BE793" s="2">
        <v>889</v>
      </c>
      <c r="BF793" s="2">
        <v>989</v>
      </c>
      <c r="BJ793" s="2">
        <v>1089</v>
      </c>
      <c r="BO793" s="2">
        <v>1189</v>
      </c>
      <c r="BT793" s="2">
        <v>1819</v>
      </c>
      <c r="BU793" s="2">
        <v>1919</v>
      </c>
      <c r="BW793" s="2">
        <v>2219</v>
      </c>
      <c r="BX793" s="2">
        <v>2919</v>
      </c>
      <c r="CD793" s="2">
        <v>99</v>
      </c>
      <c r="CH793" s="2">
        <v>119</v>
      </c>
      <c r="CI793" s="2">
        <v>119</v>
      </c>
      <c r="CK793" s="2">
        <v>149</v>
      </c>
      <c r="CR793" s="2">
        <v>159</v>
      </c>
      <c r="CS793" s="2">
        <v>169</v>
      </c>
      <c r="CT793" s="2">
        <v>169</v>
      </c>
      <c r="CW793" s="2">
        <v>179</v>
      </c>
      <c r="DC793" s="2">
        <v>189</v>
      </c>
      <c r="DJ793" s="2">
        <v>219</v>
      </c>
      <c r="DK793" s="2">
        <v>229</v>
      </c>
      <c r="DL793" s="2">
        <v>229</v>
      </c>
      <c r="DM793" s="2">
        <v>309</v>
      </c>
      <c r="DQ793" s="2">
        <v>449</v>
      </c>
      <c r="DR793" s="2">
        <v>499</v>
      </c>
      <c r="DV793" s="2">
        <v>549</v>
      </c>
      <c r="EA793" s="2">
        <v>599</v>
      </c>
      <c r="EF793" s="2">
        <v>859</v>
      </c>
      <c r="EG793" s="2">
        <v>909</v>
      </c>
      <c r="EI793" s="2">
        <v>1059</v>
      </c>
      <c r="EJ793" s="2">
        <v>1459</v>
      </c>
      <c r="EP793" s="2">
        <v>29</v>
      </c>
      <c r="ET793" s="2">
        <v>39</v>
      </c>
      <c r="EU793" s="2">
        <v>39</v>
      </c>
      <c r="EW793" s="2">
        <v>49</v>
      </c>
      <c r="FD793" s="2">
        <v>49</v>
      </c>
      <c r="FE793" s="2">
        <v>59</v>
      </c>
      <c r="FF793" s="2">
        <v>59</v>
      </c>
      <c r="FI793" s="2">
        <v>59</v>
      </c>
      <c r="FO793" s="2">
        <v>59</v>
      </c>
      <c r="FV793" s="2">
        <v>69</v>
      </c>
      <c r="FW793" s="2">
        <v>69</v>
      </c>
      <c r="FX793" s="2">
        <v>69</v>
      </c>
      <c r="FY793" s="2">
        <v>99</v>
      </c>
      <c r="GC793" s="2">
        <v>139</v>
      </c>
      <c r="GD793" s="2">
        <v>149</v>
      </c>
      <c r="GH793" s="2">
        <v>169</v>
      </c>
      <c r="GM793" s="2">
        <v>179</v>
      </c>
      <c r="GR793" s="2">
        <v>429</v>
      </c>
      <c r="GS793" s="2">
        <v>459</v>
      </c>
      <c r="GU793" s="2">
        <v>529</v>
      </c>
      <c r="GV793" s="2">
        <v>729</v>
      </c>
      <c r="HB793" s="2">
        <v>29</v>
      </c>
      <c r="HF793" s="2">
        <v>39</v>
      </c>
      <c r="HG793" s="2">
        <v>39</v>
      </c>
      <c r="HI793" s="2">
        <v>49</v>
      </c>
      <c r="HP793" s="2">
        <v>49</v>
      </c>
      <c r="HQ793" s="2">
        <v>59</v>
      </c>
      <c r="HR793" s="2">
        <v>59</v>
      </c>
      <c r="HU793" s="2">
        <v>59</v>
      </c>
      <c r="IA793" s="2">
        <v>59</v>
      </c>
      <c r="IH793" s="2">
        <v>69</v>
      </c>
      <c r="II793" s="2">
        <v>69</v>
      </c>
      <c r="IJ793" s="2">
        <v>69</v>
      </c>
      <c r="IK793" s="2">
        <v>99</v>
      </c>
      <c r="IO793" s="2">
        <v>139</v>
      </c>
      <c r="IP793" s="2">
        <v>149</v>
      </c>
      <c r="IT793" s="2">
        <v>169</v>
      </c>
      <c r="IY793" s="2">
        <v>179</v>
      </c>
      <c r="JD793" s="2">
        <v>429</v>
      </c>
      <c r="JE793" s="2">
        <v>459</v>
      </c>
      <c r="JG793" s="2">
        <v>529</v>
      </c>
      <c r="JH793" s="2">
        <v>729</v>
      </c>
    </row>
    <row r="794" spans="1:268" x14ac:dyDescent="0.45">
      <c r="A794" s="2" t="s">
        <v>1795</v>
      </c>
      <c r="B794" s="2" t="s">
        <v>1796</v>
      </c>
      <c r="C794" s="2" t="s">
        <v>271</v>
      </c>
      <c r="D794" s="2" t="s">
        <v>306</v>
      </c>
      <c r="E794" s="2" t="s">
        <v>1776</v>
      </c>
      <c r="F794" s="2" t="s">
        <v>435</v>
      </c>
      <c r="G794" s="2">
        <v>7</v>
      </c>
      <c r="H794" s="2" t="s">
        <v>2188</v>
      </c>
      <c r="I794" s="2" t="s">
        <v>275</v>
      </c>
      <c r="J794" s="3">
        <v>45968</v>
      </c>
      <c r="K794" s="3">
        <v>45996</v>
      </c>
      <c r="L794" s="2" t="s">
        <v>276</v>
      </c>
      <c r="M794" s="2" t="s">
        <v>277</v>
      </c>
      <c r="N794" s="2" t="s">
        <v>2177</v>
      </c>
      <c r="O794" s="2" t="s">
        <v>2151</v>
      </c>
      <c r="P794" s="2">
        <v>180</v>
      </c>
      <c r="Q794" s="4">
        <f t="shared" si="12"/>
        <v>439</v>
      </c>
      <c r="R794" s="2">
        <v>259</v>
      </c>
      <c r="V794" s="2">
        <v>289</v>
      </c>
      <c r="W794" s="2">
        <v>299</v>
      </c>
      <c r="Y794" s="2">
        <v>339</v>
      </c>
      <c r="AF794" s="2">
        <v>369</v>
      </c>
      <c r="AG794" s="2">
        <v>379</v>
      </c>
      <c r="AH794" s="2">
        <v>389</v>
      </c>
      <c r="AK794" s="2">
        <v>419</v>
      </c>
      <c r="AQ794" s="2">
        <v>439</v>
      </c>
      <c r="AX794" s="2">
        <v>499</v>
      </c>
      <c r="AY794" s="2">
        <v>509</v>
      </c>
      <c r="AZ794" s="2">
        <v>519</v>
      </c>
      <c r="BA794" s="2">
        <v>669</v>
      </c>
      <c r="BE794" s="2">
        <v>949</v>
      </c>
      <c r="BF794" s="2">
        <v>1049</v>
      </c>
      <c r="BJ794" s="2">
        <v>1149</v>
      </c>
      <c r="BO794" s="2">
        <v>1249</v>
      </c>
      <c r="BT794" s="2">
        <v>1459</v>
      </c>
      <c r="BU794" s="2">
        <v>1559</v>
      </c>
      <c r="BW794" s="2">
        <v>1859</v>
      </c>
      <c r="BX794" s="2">
        <v>2919</v>
      </c>
      <c r="CD794" s="2">
        <v>129</v>
      </c>
      <c r="CH794" s="2">
        <v>149</v>
      </c>
      <c r="CI794" s="2">
        <v>149</v>
      </c>
      <c r="CK794" s="2">
        <v>169</v>
      </c>
      <c r="CR794" s="2">
        <v>189</v>
      </c>
      <c r="CS794" s="2">
        <v>189</v>
      </c>
      <c r="CT794" s="2">
        <v>199</v>
      </c>
      <c r="CW794" s="2">
        <v>209</v>
      </c>
      <c r="DC794" s="2">
        <v>219</v>
      </c>
      <c r="DJ794" s="2">
        <v>249</v>
      </c>
      <c r="DK794" s="2">
        <v>259</v>
      </c>
      <c r="DL794" s="2">
        <v>259</v>
      </c>
      <c r="DM794" s="2">
        <v>339</v>
      </c>
      <c r="DQ794" s="2">
        <v>479</v>
      </c>
      <c r="DR794" s="2">
        <v>529</v>
      </c>
      <c r="DV794" s="2">
        <v>579</v>
      </c>
      <c r="EA794" s="2">
        <v>629</v>
      </c>
      <c r="EF794" s="2">
        <v>939</v>
      </c>
      <c r="EG794" s="2">
        <v>989</v>
      </c>
      <c r="EI794" s="2">
        <v>1139</v>
      </c>
      <c r="EJ794" s="2">
        <v>1459</v>
      </c>
      <c r="EP794" s="2">
        <v>39</v>
      </c>
      <c r="ET794" s="2">
        <v>49</v>
      </c>
      <c r="EU794" s="2">
        <v>49</v>
      </c>
      <c r="EW794" s="2">
        <v>59</v>
      </c>
      <c r="FD794" s="2">
        <v>59</v>
      </c>
      <c r="FE794" s="2">
        <v>59</v>
      </c>
      <c r="FF794" s="2">
        <v>59</v>
      </c>
      <c r="FI794" s="2">
        <v>69</v>
      </c>
      <c r="FO794" s="2">
        <v>69</v>
      </c>
      <c r="FV794" s="2">
        <v>79</v>
      </c>
      <c r="FW794" s="2">
        <v>79</v>
      </c>
      <c r="FX794" s="2">
        <v>79</v>
      </c>
      <c r="FY794" s="2">
        <v>109</v>
      </c>
      <c r="GC794" s="2">
        <v>149</v>
      </c>
      <c r="GD794" s="2">
        <v>159</v>
      </c>
      <c r="GH794" s="2">
        <v>179</v>
      </c>
      <c r="GM794" s="2">
        <v>189</v>
      </c>
      <c r="GR794" s="2">
        <v>509</v>
      </c>
      <c r="GS794" s="2">
        <v>539</v>
      </c>
      <c r="GU794" s="2">
        <v>609</v>
      </c>
      <c r="GV794" s="2">
        <v>729</v>
      </c>
      <c r="HB794" s="2">
        <v>39</v>
      </c>
      <c r="HF794" s="2">
        <v>49</v>
      </c>
      <c r="HG794" s="2">
        <v>49</v>
      </c>
      <c r="HI794" s="2">
        <v>59</v>
      </c>
      <c r="HP794" s="2">
        <v>59</v>
      </c>
      <c r="HQ794" s="2">
        <v>59</v>
      </c>
      <c r="HR794" s="2">
        <v>59</v>
      </c>
      <c r="HU794" s="2">
        <v>69</v>
      </c>
      <c r="IA794" s="2">
        <v>69</v>
      </c>
      <c r="IH794" s="2">
        <v>79</v>
      </c>
      <c r="II794" s="2">
        <v>79</v>
      </c>
      <c r="IJ794" s="2">
        <v>79</v>
      </c>
      <c r="IK794" s="2">
        <v>109</v>
      </c>
      <c r="IO794" s="2">
        <v>149</v>
      </c>
      <c r="IP794" s="2">
        <v>159</v>
      </c>
      <c r="IT794" s="2">
        <v>179</v>
      </c>
      <c r="IY794" s="2">
        <v>189</v>
      </c>
      <c r="JD794" s="2">
        <v>509</v>
      </c>
      <c r="JE794" s="2">
        <v>539</v>
      </c>
      <c r="JG794" s="2">
        <v>609</v>
      </c>
      <c r="JH794" s="2">
        <v>729</v>
      </c>
    </row>
    <row r="795" spans="1:268" x14ac:dyDescent="0.45">
      <c r="A795" s="2" t="s">
        <v>1797</v>
      </c>
      <c r="B795" s="2" t="s">
        <v>1798</v>
      </c>
      <c r="C795" s="2" t="s">
        <v>271</v>
      </c>
      <c r="D795" s="2" t="s">
        <v>306</v>
      </c>
      <c r="E795" s="2" t="s">
        <v>1776</v>
      </c>
      <c r="F795" s="2" t="s">
        <v>559</v>
      </c>
      <c r="G795" s="2">
        <v>7</v>
      </c>
      <c r="H795" s="2" t="s">
        <v>2188</v>
      </c>
      <c r="I795" s="2" t="s">
        <v>275</v>
      </c>
      <c r="J795" s="3">
        <v>45968</v>
      </c>
      <c r="K795" s="3">
        <v>45996</v>
      </c>
      <c r="L795" s="2" t="s">
        <v>276</v>
      </c>
      <c r="M795" s="2" t="s">
        <v>277</v>
      </c>
      <c r="N795" s="2" t="s">
        <v>2177</v>
      </c>
      <c r="O795" s="2" t="s">
        <v>2151</v>
      </c>
      <c r="P795" s="2">
        <v>180</v>
      </c>
      <c r="Q795" s="4">
        <f t="shared" si="12"/>
        <v>579</v>
      </c>
      <c r="R795" s="2">
        <v>399</v>
      </c>
      <c r="V795" s="2">
        <v>429</v>
      </c>
      <c r="W795" s="2">
        <v>439</v>
      </c>
      <c r="Y795" s="2">
        <v>489</v>
      </c>
      <c r="AF795" s="2">
        <v>519</v>
      </c>
      <c r="AG795" s="2">
        <v>529</v>
      </c>
      <c r="AH795" s="2">
        <v>539</v>
      </c>
      <c r="AK795" s="2">
        <v>559</v>
      </c>
      <c r="AQ795" s="2">
        <v>579</v>
      </c>
      <c r="AX795" s="2">
        <v>639</v>
      </c>
      <c r="AY795" s="2">
        <v>649</v>
      </c>
      <c r="AZ795" s="2">
        <v>659</v>
      </c>
      <c r="BA795" s="2">
        <v>809</v>
      </c>
      <c r="BE795" s="2">
        <v>1029</v>
      </c>
      <c r="BF795" s="2">
        <v>1129</v>
      </c>
      <c r="BJ795" s="2">
        <v>1229</v>
      </c>
      <c r="BO795" s="2">
        <v>1329</v>
      </c>
      <c r="BT795" s="2">
        <v>1789</v>
      </c>
      <c r="BU795" s="2">
        <v>1889</v>
      </c>
      <c r="BW795" s="2">
        <v>2189</v>
      </c>
      <c r="BX795" s="2">
        <v>2809</v>
      </c>
      <c r="CD795" s="2">
        <v>199</v>
      </c>
      <c r="CH795" s="2">
        <v>219</v>
      </c>
      <c r="CI795" s="2">
        <v>219</v>
      </c>
      <c r="CK795" s="2">
        <v>249</v>
      </c>
      <c r="CR795" s="2">
        <v>259</v>
      </c>
      <c r="CS795" s="2">
        <v>269</v>
      </c>
      <c r="CT795" s="2">
        <v>269</v>
      </c>
      <c r="CW795" s="2">
        <v>279</v>
      </c>
      <c r="DC795" s="2">
        <v>289</v>
      </c>
      <c r="DJ795" s="2">
        <v>319</v>
      </c>
      <c r="DK795" s="2">
        <v>329</v>
      </c>
      <c r="DL795" s="2">
        <v>329</v>
      </c>
      <c r="DM795" s="2">
        <v>409</v>
      </c>
      <c r="DQ795" s="2">
        <v>519</v>
      </c>
      <c r="DR795" s="2">
        <v>569</v>
      </c>
      <c r="DV795" s="2">
        <v>619</v>
      </c>
      <c r="EA795" s="2">
        <v>669</v>
      </c>
      <c r="EF795" s="2">
        <v>1259</v>
      </c>
      <c r="EG795" s="2">
        <v>1329</v>
      </c>
      <c r="EI795" s="2">
        <v>1539</v>
      </c>
      <c r="EJ795" s="2">
        <v>1969</v>
      </c>
      <c r="EP795" s="2">
        <v>59</v>
      </c>
      <c r="ET795" s="2">
        <v>69</v>
      </c>
      <c r="EU795" s="2">
        <v>69</v>
      </c>
      <c r="EW795" s="2">
        <v>79</v>
      </c>
      <c r="FD795" s="2">
        <v>79</v>
      </c>
      <c r="FE795" s="2">
        <v>89</v>
      </c>
      <c r="FF795" s="2">
        <v>89</v>
      </c>
      <c r="FI795" s="2">
        <v>89</v>
      </c>
      <c r="FO795" s="2">
        <v>89</v>
      </c>
      <c r="FV795" s="2">
        <v>99</v>
      </c>
      <c r="FW795" s="2">
        <v>99</v>
      </c>
      <c r="FX795" s="2">
        <v>99</v>
      </c>
      <c r="FY795" s="2">
        <v>129</v>
      </c>
      <c r="GC795" s="2">
        <v>159</v>
      </c>
      <c r="GD795" s="2">
        <v>179</v>
      </c>
      <c r="GH795" s="2">
        <v>189</v>
      </c>
      <c r="GM795" s="2">
        <v>209</v>
      </c>
      <c r="GR795" s="2">
        <v>629</v>
      </c>
      <c r="GS795" s="2">
        <v>669</v>
      </c>
      <c r="GU795" s="2">
        <v>769</v>
      </c>
      <c r="GV795" s="2">
        <v>989</v>
      </c>
      <c r="HB795" s="2">
        <v>59</v>
      </c>
      <c r="HF795" s="2">
        <v>69</v>
      </c>
      <c r="HG795" s="2">
        <v>69</v>
      </c>
      <c r="HI795" s="2">
        <v>79</v>
      </c>
      <c r="HP795" s="2">
        <v>79</v>
      </c>
      <c r="HQ795" s="2">
        <v>89</v>
      </c>
      <c r="HR795" s="2">
        <v>89</v>
      </c>
      <c r="HU795" s="2">
        <v>89</v>
      </c>
      <c r="IA795" s="2">
        <v>89</v>
      </c>
      <c r="IH795" s="2">
        <v>99</v>
      </c>
      <c r="II795" s="2">
        <v>99</v>
      </c>
      <c r="IJ795" s="2">
        <v>99</v>
      </c>
      <c r="IK795" s="2">
        <v>129</v>
      </c>
      <c r="IO795" s="2">
        <v>159</v>
      </c>
      <c r="IP795" s="2">
        <v>179</v>
      </c>
      <c r="IT795" s="2">
        <v>189</v>
      </c>
      <c r="IY795" s="2">
        <v>209</v>
      </c>
      <c r="JD795" s="2">
        <v>629</v>
      </c>
      <c r="JE795" s="2">
        <v>669</v>
      </c>
      <c r="JG795" s="2">
        <v>769</v>
      </c>
      <c r="JH795" s="2">
        <v>989</v>
      </c>
    </row>
    <row r="796" spans="1:268" x14ac:dyDescent="0.45">
      <c r="A796" s="2" t="s">
        <v>1799</v>
      </c>
      <c r="B796" s="2" t="s">
        <v>1800</v>
      </c>
      <c r="C796" s="2" t="s">
        <v>271</v>
      </c>
      <c r="D796" s="2" t="s">
        <v>306</v>
      </c>
      <c r="E796" s="2" t="s">
        <v>1776</v>
      </c>
      <c r="F796" s="2" t="s">
        <v>555</v>
      </c>
      <c r="G796" s="2">
        <v>7</v>
      </c>
      <c r="H796" s="2" t="s">
        <v>2188</v>
      </c>
      <c r="I796" s="2" t="s">
        <v>275</v>
      </c>
      <c r="J796" s="3">
        <v>45968</v>
      </c>
      <c r="K796" s="3">
        <v>45996</v>
      </c>
      <c r="L796" s="2" t="s">
        <v>276</v>
      </c>
      <c r="M796" s="2" t="s">
        <v>277</v>
      </c>
      <c r="N796" s="2" t="s">
        <v>2177</v>
      </c>
      <c r="O796" s="2" t="s">
        <v>2151</v>
      </c>
      <c r="P796" s="2">
        <v>180</v>
      </c>
      <c r="Q796" s="4">
        <f t="shared" si="12"/>
        <v>559</v>
      </c>
      <c r="R796" s="2">
        <v>379</v>
      </c>
      <c r="V796" s="2">
        <v>409</v>
      </c>
      <c r="W796" s="2">
        <v>419</v>
      </c>
      <c r="Y796" s="2">
        <v>469</v>
      </c>
      <c r="AF796" s="2">
        <v>499</v>
      </c>
      <c r="AG796" s="2">
        <v>509</v>
      </c>
      <c r="AH796" s="2">
        <v>519</v>
      </c>
      <c r="AK796" s="2">
        <v>509</v>
      </c>
      <c r="AQ796" s="2">
        <v>529</v>
      </c>
      <c r="AX796" s="2">
        <v>589</v>
      </c>
      <c r="AY796" s="2">
        <v>599</v>
      </c>
      <c r="AZ796" s="2">
        <v>609</v>
      </c>
      <c r="BA796" s="2">
        <v>759</v>
      </c>
      <c r="BE796" s="2">
        <v>1009</v>
      </c>
      <c r="BF796" s="2">
        <v>1109</v>
      </c>
      <c r="BJ796" s="2">
        <v>1209</v>
      </c>
      <c r="BO796" s="2">
        <v>1309</v>
      </c>
      <c r="BT796" s="2">
        <v>1979</v>
      </c>
      <c r="BU796" s="2">
        <v>2079</v>
      </c>
      <c r="BW796" s="2">
        <v>2379</v>
      </c>
      <c r="BX796" s="2">
        <v>2999</v>
      </c>
      <c r="CD796" s="2">
        <v>189</v>
      </c>
      <c r="CH796" s="2">
        <v>209</v>
      </c>
      <c r="CI796" s="2">
        <v>209</v>
      </c>
      <c r="CK796" s="2">
        <v>239</v>
      </c>
      <c r="CR796" s="2">
        <v>249</v>
      </c>
      <c r="CS796" s="2">
        <v>259</v>
      </c>
      <c r="CT796" s="2">
        <v>259</v>
      </c>
      <c r="CW796" s="2">
        <v>259</v>
      </c>
      <c r="DC796" s="2">
        <v>269</v>
      </c>
      <c r="DJ796" s="2">
        <v>299</v>
      </c>
      <c r="DK796" s="2">
        <v>299</v>
      </c>
      <c r="DL796" s="2">
        <v>309</v>
      </c>
      <c r="DM796" s="2">
        <v>379</v>
      </c>
      <c r="DQ796" s="2">
        <v>509</v>
      </c>
      <c r="DR796" s="2">
        <v>559</v>
      </c>
      <c r="DV796" s="2">
        <v>609</v>
      </c>
      <c r="EA796" s="2">
        <v>659</v>
      </c>
      <c r="EF796" s="2">
        <v>899</v>
      </c>
      <c r="EG796" s="2">
        <v>949</v>
      </c>
      <c r="EI796" s="2">
        <v>1099</v>
      </c>
      <c r="EJ796" s="2">
        <v>1499</v>
      </c>
      <c r="EP796" s="2">
        <v>59</v>
      </c>
      <c r="ET796" s="2">
        <v>69</v>
      </c>
      <c r="EU796" s="2">
        <v>69</v>
      </c>
      <c r="EW796" s="2">
        <v>79</v>
      </c>
      <c r="FD796" s="2">
        <v>79</v>
      </c>
      <c r="FE796" s="2">
        <v>79</v>
      </c>
      <c r="FF796" s="2">
        <v>79</v>
      </c>
      <c r="FI796" s="2">
        <v>79</v>
      </c>
      <c r="FO796" s="2">
        <v>89</v>
      </c>
      <c r="FV796" s="2">
        <v>89</v>
      </c>
      <c r="FW796" s="2">
        <v>89</v>
      </c>
      <c r="FX796" s="2">
        <v>99</v>
      </c>
      <c r="FY796" s="2">
        <v>119</v>
      </c>
      <c r="GC796" s="2">
        <v>159</v>
      </c>
      <c r="GD796" s="2">
        <v>169</v>
      </c>
      <c r="GH796" s="2">
        <v>189</v>
      </c>
      <c r="GM796" s="2">
        <v>199</v>
      </c>
      <c r="GR796" s="2">
        <v>449</v>
      </c>
      <c r="GS796" s="2">
        <v>479</v>
      </c>
      <c r="GU796" s="2">
        <v>549</v>
      </c>
      <c r="GV796" s="2">
        <v>749</v>
      </c>
      <c r="HB796" s="2">
        <v>59</v>
      </c>
      <c r="HF796" s="2">
        <v>69</v>
      </c>
      <c r="HG796" s="2">
        <v>69</v>
      </c>
      <c r="HI796" s="2">
        <v>79</v>
      </c>
      <c r="HP796" s="2">
        <v>79</v>
      </c>
      <c r="HQ796" s="2">
        <v>79</v>
      </c>
      <c r="HR796" s="2">
        <v>79</v>
      </c>
      <c r="HU796" s="2">
        <v>79</v>
      </c>
      <c r="IA796" s="2">
        <v>89</v>
      </c>
      <c r="IH796" s="2">
        <v>89</v>
      </c>
      <c r="II796" s="2">
        <v>89</v>
      </c>
      <c r="IJ796" s="2">
        <v>99</v>
      </c>
      <c r="IK796" s="2">
        <v>119</v>
      </c>
      <c r="IO796" s="2">
        <v>159</v>
      </c>
      <c r="IP796" s="2">
        <v>169</v>
      </c>
      <c r="IT796" s="2">
        <v>189</v>
      </c>
      <c r="IY796" s="2">
        <v>199</v>
      </c>
      <c r="JD796" s="2">
        <v>449</v>
      </c>
      <c r="JE796" s="2">
        <v>479</v>
      </c>
      <c r="JG796" s="2">
        <v>549</v>
      </c>
      <c r="JH796" s="2">
        <v>749</v>
      </c>
    </row>
    <row r="797" spans="1:268" x14ac:dyDescent="0.45">
      <c r="A797" s="2" t="s">
        <v>1801</v>
      </c>
      <c r="B797" s="2" t="s">
        <v>1802</v>
      </c>
      <c r="C797" s="2" t="s">
        <v>271</v>
      </c>
      <c r="D797" s="2" t="s">
        <v>306</v>
      </c>
      <c r="E797" s="2" t="s">
        <v>1776</v>
      </c>
      <c r="F797" s="2" t="s">
        <v>546</v>
      </c>
      <c r="G797" s="2">
        <v>7</v>
      </c>
      <c r="H797" s="2" t="s">
        <v>2188</v>
      </c>
      <c r="I797" s="2" t="s">
        <v>275</v>
      </c>
      <c r="J797" s="3">
        <v>45968</v>
      </c>
      <c r="K797" s="3">
        <v>45996</v>
      </c>
      <c r="L797" s="2" t="s">
        <v>276</v>
      </c>
      <c r="M797" s="2" t="s">
        <v>277</v>
      </c>
      <c r="N797" s="2" t="s">
        <v>2177</v>
      </c>
      <c r="O797" s="2" t="s">
        <v>2151</v>
      </c>
      <c r="P797" s="2">
        <v>180</v>
      </c>
      <c r="Q797" s="4">
        <f t="shared" si="12"/>
        <v>549</v>
      </c>
      <c r="R797" s="2">
        <v>369</v>
      </c>
      <c r="V797" s="2">
        <v>399</v>
      </c>
      <c r="W797" s="2">
        <v>409</v>
      </c>
      <c r="Y797" s="2">
        <v>449</v>
      </c>
      <c r="AF797" s="2">
        <v>479</v>
      </c>
      <c r="AG797" s="2">
        <v>489</v>
      </c>
      <c r="AH797" s="2">
        <v>499</v>
      </c>
      <c r="AK797" s="2">
        <v>529</v>
      </c>
      <c r="AQ797" s="2">
        <v>549</v>
      </c>
      <c r="AX797" s="2">
        <v>609</v>
      </c>
      <c r="AY797" s="2">
        <v>619</v>
      </c>
      <c r="AZ797" s="2">
        <v>629</v>
      </c>
      <c r="BA797" s="2">
        <v>779</v>
      </c>
      <c r="BE797" s="2">
        <v>1059</v>
      </c>
      <c r="BF797" s="2">
        <v>1159</v>
      </c>
      <c r="BJ797" s="2">
        <v>1259</v>
      </c>
      <c r="BO797" s="2">
        <v>1359</v>
      </c>
      <c r="BT797" s="2">
        <v>1699</v>
      </c>
      <c r="BU797" s="2">
        <v>1799</v>
      </c>
      <c r="BW797" s="2">
        <v>2099</v>
      </c>
      <c r="BX797" s="2">
        <v>2899</v>
      </c>
      <c r="CD797" s="2">
        <v>189</v>
      </c>
      <c r="CH797" s="2">
        <v>199</v>
      </c>
      <c r="CI797" s="2">
        <v>209</v>
      </c>
      <c r="CK797" s="2">
        <v>229</v>
      </c>
      <c r="CR797" s="2">
        <v>239</v>
      </c>
      <c r="CS797" s="2">
        <v>249</v>
      </c>
      <c r="CT797" s="2">
        <v>249</v>
      </c>
      <c r="CW797" s="2">
        <v>269</v>
      </c>
      <c r="DC797" s="2">
        <v>279</v>
      </c>
      <c r="DJ797" s="2">
        <v>309</v>
      </c>
      <c r="DK797" s="2">
        <v>309</v>
      </c>
      <c r="DL797" s="2">
        <v>319</v>
      </c>
      <c r="DM797" s="2">
        <v>389</v>
      </c>
      <c r="DQ797" s="2">
        <v>529</v>
      </c>
      <c r="DR797" s="2">
        <v>579</v>
      </c>
      <c r="DV797" s="2">
        <v>629</v>
      </c>
      <c r="EA797" s="2">
        <v>679</v>
      </c>
      <c r="EF797" s="2">
        <v>1189</v>
      </c>
      <c r="EG797" s="2">
        <v>1259</v>
      </c>
      <c r="EI797" s="2">
        <v>1469</v>
      </c>
      <c r="EJ797" s="2">
        <v>2029</v>
      </c>
      <c r="EP797" s="2">
        <v>59</v>
      </c>
      <c r="ET797" s="2">
        <v>59</v>
      </c>
      <c r="EU797" s="2">
        <v>69</v>
      </c>
      <c r="EW797" s="2">
        <v>69</v>
      </c>
      <c r="FD797" s="2">
        <v>79</v>
      </c>
      <c r="FE797" s="2">
        <v>79</v>
      </c>
      <c r="FF797" s="2">
        <v>79</v>
      </c>
      <c r="FI797" s="2">
        <v>89</v>
      </c>
      <c r="FO797" s="2">
        <v>89</v>
      </c>
      <c r="FV797" s="2">
        <v>99</v>
      </c>
      <c r="FW797" s="2">
        <v>99</v>
      </c>
      <c r="FX797" s="2">
        <v>99</v>
      </c>
      <c r="FY797" s="2">
        <v>119</v>
      </c>
      <c r="GC797" s="2">
        <v>159</v>
      </c>
      <c r="GD797" s="2">
        <v>179</v>
      </c>
      <c r="GH797" s="2">
        <v>189</v>
      </c>
      <c r="GM797" s="2">
        <v>209</v>
      </c>
      <c r="GR797" s="2">
        <v>599</v>
      </c>
      <c r="GS797" s="2">
        <v>629</v>
      </c>
      <c r="GU797" s="2">
        <v>739</v>
      </c>
      <c r="GV797" s="2">
        <v>1019</v>
      </c>
      <c r="HB797" s="2">
        <v>59</v>
      </c>
      <c r="HF797" s="2">
        <v>59</v>
      </c>
      <c r="HG797" s="2">
        <v>69</v>
      </c>
      <c r="HI797" s="2">
        <v>69</v>
      </c>
      <c r="HP797" s="2">
        <v>79</v>
      </c>
      <c r="HQ797" s="2">
        <v>79</v>
      </c>
      <c r="HR797" s="2">
        <v>79</v>
      </c>
      <c r="HU797" s="2">
        <v>89</v>
      </c>
      <c r="IA797" s="2">
        <v>89</v>
      </c>
      <c r="IH797" s="2">
        <v>99</v>
      </c>
      <c r="II797" s="2">
        <v>99</v>
      </c>
      <c r="IJ797" s="2">
        <v>99</v>
      </c>
      <c r="IK797" s="2">
        <v>119</v>
      </c>
      <c r="IO797" s="2">
        <v>159</v>
      </c>
      <c r="IP797" s="2">
        <v>179</v>
      </c>
      <c r="IT797" s="2">
        <v>189</v>
      </c>
      <c r="IY797" s="2">
        <v>209</v>
      </c>
      <c r="JD797" s="2">
        <v>599</v>
      </c>
      <c r="JE797" s="2">
        <v>629</v>
      </c>
      <c r="JG797" s="2">
        <v>739</v>
      </c>
      <c r="JH797" s="2">
        <v>1019</v>
      </c>
    </row>
    <row r="798" spans="1:268" x14ac:dyDescent="0.45">
      <c r="A798" s="2" t="s">
        <v>1803</v>
      </c>
      <c r="B798" s="2" t="s">
        <v>1804</v>
      </c>
      <c r="C798" s="2" t="s">
        <v>271</v>
      </c>
      <c r="D798" s="2" t="s">
        <v>306</v>
      </c>
      <c r="E798" s="2" t="s">
        <v>1776</v>
      </c>
      <c r="F798" s="2" t="s">
        <v>555</v>
      </c>
      <c r="G798" s="2">
        <v>7</v>
      </c>
      <c r="H798" s="2" t="s">
        <v>2188</v>
      </c>
      <c r="I798" s="2" t="s">
        <v>275</v>
      </c>
      <c r="J798" s="3">
        <v>45968</v>
      </c>
      <c r="K798" s="3">
        <v>45996</v>
      </c>
      <c r="L798" s="2" t="s">
        <v>276</v>
      </c>
      <c r="M798" s="2" t="s">
        <v>277</v>
      </c>
      <c r="N798" s="2" t="s">
        <v>2177</v>
      </c>
      <c r="O798" s="2" t="s">
        <v>2151</v>
      </c>
      <c r="P798" s="2">
        <v>180</v>
      </c>
      <c r="Q798" s="4">
        <f t="shared" si="12"/>
        <v>549</v>
      </c>
      <c r="R798" s="2">
        <v>369</v>
      </c>
      <c r="V798" s="2">
        <v>399</v>
      </c>
      <c r="W798" s="2">
        <v>409</v>
      </c>
      <c r="Y798" s="2">
        <v>449</v>
      </c>
      <c r="AF798" s="2">
        <v>479</v>
      </c>
      <c r="AG798" s="2">
        <v>489</v>
      </c>
      <c r="AH798" s="2">
        <v>499</v>
      </c>
      <c r="AK798" s="2">
        <v>509</v>
      </c>
      <c r="AQ798" s="2">
        <v>529</v>
      </c>
      <c r="AX798" s="2">
        <v>589</v>
      </c>
      <c r="AY798" s="2">
        <v>599</v>
      </c>
      <c r="AZ798" s="2">
        <v>609</v>
      </c>
      <c r="BA798" s="2">
        <v>759</v>
      </c>
      <c r="BE798" s="2">
        <v>1059</v>
      </c>
      <c r="BF798" s="2">
        <v>1159</v>
      </c>
      <c r="BJ798" s="2">
        <v>1259</v>
      </c>
      <c r="BO798" s="2">
        <v>1359</v>
      </c>
      <c r="BT798" s="2">
        <v>1709</v>
      </c>
      <c r="BU798" s="2">
        <v>1809</v>
      </c>
      <c r="BW798" s="2">
        <v>2109</v>
      </c>
      <c r="BX798" s="2">
        <v>2909</v>
      </c>
      <c r="CD798" s="2">
        <v>189</v>
      </c>
      <c r="CH798" s="2">
        <v>199</v>
      </c>
      <c r="CI798" s="2">
        <v>209</v>
      </c>
      <c r="CK798" s="2">
        <v>229</v>
      </c>
      <c r="CR798" s="2">
        <v>239</v>
      </c>
      <c r="CS798" s="2">
        <v>249</v>
      </c>
      <c r="CT798" s="2">
        <v>249</v>
      </c>
      <c r="CW798" s="2">
        <v>259</v>
      </c>
      <c r="DC798" s="2">
        <v>269</v>
      </c>
      <c r="DJ798" s="2">
        <v>299</v>
      </c>
      <c r="DK798" s="2">
        <v>299</v>
      </c>
      <c r="DL798" s="2">
        <v>309</v>
      </c>
      <c r="DM798" s="2">
        <v>379</v>
      </c>
      <c r="DQ798" s="2">
        <v>529</v>
      </c>
      <c r="DR798" s="2">
        <v>579</v>
      </c>
      <c r="DV798" s="2">
        <v>629</v>
      </c>
      <c r="EA798" s="2">
        <v>679</v>
      </c>
      <c r="EF798" s="2">
        <v>1199</v>
      </c>
      <c r="EG798" s="2">
        <v>1269</v>
      </c>
      <c r="EI798" s="2">
        <v>1479</v>
      </c>
      <c r="EJ798" s="2">
        <v>2039</v>
      </c>
      <c r="EP798" s="2">
        <v>59</v>
      </c>
      <c r="ET798" s="2">
        <v>59</v>
      </c>
      <c r="EU798" s="2">
        <v>69</v>
      </c>
      <c r="EW798" s="2">
        <v>69</v>
      </c>
      <c r="FD798" s="2">
        <v>79</v>
      </c>
      <c r="FE798" s="2">
        <v>79</v>
      </c>
      <c r="FF798" s="2">
        <v>79</v>
      </c>
      <c r="FI798" s="2">
        <v>79</v>
      </c>
      <c r="FO798" s="2">
        <v>89</v>
      </c>
      <c r="FV798" s="2">
        <v>89</v>
      </c>
      <c r="FW798" s="2">
        <v>89</v>
      </c>
      <c r="FX798" s="2">
        <v>99</v>
      </c>
      <c r="FY798" s="2">
        <v>119</v>
      </c>
      <c r="GC798" s="2">
        <v>159</v>
      </c>
      <c r="GD798" s="2">
        <v>179</v>
      </c>
      <c r="GH798" s="2">
        <v>189</v>
      </c>
      <c r="GM798" s="2">
        <v>209</v>
      </c>
      <c r="GR798" s="2">
        <v>599</v>
      </c>
      <c r="GS798" s="2">
        <v>639</v>
      </c>
      <c r="GU798" s="2">
        <v>739</v>
      </c>
      <c r="GV798" s="2">
        <v>1019</v>
      </c>
      <c r="HB798" s="2">
        <v>59</v>
      </c>
      <c r="HF798" s="2">
        <v>59</v>
      </c>
      <c r="HG798" s="2">
        <v>69</v>
      </c>
      <c r="HI798" s="2">
        <v>69</v>
      </c>
      <c r="HP798" s="2">
        <v>79</v>
      </c>
      <c r="HQ798" s="2">
        <v>79</v>
      </c>
      <c r="HR798" s="2">
        <v>79</v>
      </c>
      <c r="HU798" s="2">
        <v>79</v>
      </c>
      <c r="IA798" s="2">
        <v>89</v>
      </c>
      <c r="IH798" s="2">
        <v>89</v>
      </c>
      <c r="II798" s="2">
        <v>89</v>
      </c>
      <c r="IJ798" s="2">
        <v>99</v>
      </c>
      <c r="IK798" s="2">
        <v>119</v>
      </c>
      <c r="IO798" s="2">
        <v>159</v>
      </c>
      <c r="IP798" s="2">
        <v>179</v>
      </c>
      <c r="IT798" s="2">
        <v>189</v>
      </c>
      <c r="IY798" s="2">
        <v>209</v>
      </c>
      <c r="JD798" s="2">
        <v>599</v>
      </c>
      <c r="JE798" s="2">
        <v>639</v>
      </c>
      <c r="JG798" s="2">
        <v>739</v>
      </c>
      <c r="JH798" s="2">
        <v>1019</v>
      </c>
    </row>
    <row r="799" spans="1:268" x14ac:dyDescent="0.45">
      <c r="A799" s="2" t="s">
        <v>1805</v>
      </c>
      <c r="B799" s="2" t="s">
        <v>1806</v>
      </c>
      <c r="C799" s="2" t="s">
        <v>271</v>
      </c>
      <c r="D799" s="2" t="s">
        <v>306</v>
      </c>
      <c r="E799" s="2" t="s">
        <v>1776</v>
      </c>
      <c r="F799" s="2" t="s">
        <v>435</v>
      </c>
      <c r="G799" s="2">
        <v>7</v>
      </c>
      <c r="H799" s="2" t="s">
        <v>2188</v>
      </c>
      <c r="I799" s="2" t="s">
        <v>275</v>
      </c>
      <c r="J799" s="3">
        <v>45968</v>
      </c>
      <c r="K799" s="3">
        <v>45996</v>
      </c>
      <c r="L799" s="2" t="s">
        <v>276</v>
      </c>
      <c r="M799" s="2" t="s">
        <v>277</v>
      </c>
      <c r="N799" s="2" t="s">
        <v>2177</v>
      </c>
      <c r="O799" s="2" t="s">
        <v>2151</v>
      </c>
      <c r="P799" s="2">
        <v>180</v>
      </c>
      <c r="Q799" s="4">
        <f t="shared" si="12"/>
        <v>599</v>
      </c>
      <c r="R799" s="2">
        <v>419</v>
      </c>
      <c r="V799" s="2">
        <v>449</v>
      </c>
      <c r="W799" s="2">
        <v>459</v>
      </c>
      <c r="Y799" s="2">
        <v>479</v>
      </c>
      <c r="AF799" s="2">
        <v>509</v>
      </c>
      <c r="AG799" s="2">
        <v>519</v>
      </c>
      <c r="AH799" s="2">
        <v>529</v>
      </c>
      <c r="AK799" s="2">
        <v>579</v>
      </c>
      <c r="AQ799" s="2">
        <v>599</v>
      </c>
      <c r="AX799" s="2">
        <v>659</v>
      </c>
      <c r="AY799" s="2">
        <v>669</v>
      </c>
      <c r="AZ799" s="2">
        <v>679</v>
      </c>
      <c r="BA799" s="2">
        <v>829</v>
      </c>
      <c r="BE799" s="2">
        <v>1139</v>
      </c>
      <c r="BF799" s="2">
        <v>1239</v>
      </c>
      <c r="BJ799" s="2">
        <v>1339</v>
      </c>
      <c r="BO799" s="2">
        <v>1439</v>
      </c>
      <c r="BT799" s="2">
        <v>1899</v>
      </c>
      <c r="BU799" s="2">
        <v>1999</v>
      </c>
      <c r="BW799" s="2">
        <v>2299</v>
      </c>
      <c r="BX799" s="2">
        <v>3099</v>
      </c>
      <c r="CD799" s="2">
        <v>209</v>
      </c>
      <c r="CH799" s="2">
        <v>229</v>
      </c>
      <c r="CI799" s="2">
        <v>229</v>
      </c>
      <c r="CK799" s="2">
        <v>239</v>
      </c>
      <c r="CR799" s="2">
        <v>259</v>
      </c>
      <c r="CS799" s="2">
        <v>259</v>
      </c>
      <c r="CT799" s="2">
        <v>269</v>
      </c>
      <c r="CW799" s="2">
        <v>289</v>
      </c>
      <c r="DC799" s="2">
        <v>299</v>
      </c>
      <c r="DJ799" s="2">
        <v>329</v>
      </c>
      <c r="DK799" s="2">
        <v>339</v>
      </c>
      <c r="DL799" s="2">
        <v>339</v>
      </c>
      <c r="DM799" s="2">
        <v>419</v>
      </c>
      <c r="DQ799" s="2">
        <v>569</v>
      </c>
      <c r="DR799" s="2">
        <v>619</v>
      </c>
      <c r="DV799" s="2">
        <v>669</v>
      </c>
      <c r="EA799" s="2">
        <v>719</v>
      </c>
      <c r="EF799" s="2">
        <v>949</v>
      </c>
      <c r="EG799" s="2">
        <v>999</v>
      </c>
      <c r="EI799" s="2">
        <v>1149</v>
      </c>
      <c r="EJ799" s="2">
        <v>1549</v>
      </c>
      <c r="EP799" s="2">
        <v>69</v>
      </c>
      <c r="ET799" s="2">
        <v>69</v>
      </c>
      <c r="EU799" s="2">
        <v>69</v>
      </c>
      <c r="EW799" s="2">
        <v>79</v>
      </c>
      <c r="FD799" s="2">
        <v>79</v>
      </c>
      <c r="FE799" s="2">
        <v>79</v>
      </c>
      <c r="FF799" s="2">
        <v>89</v>
      </c>
      <c r="FI799" s="2">
        <v>89</v>
      </c>
      <c r="FO799" s="2">
        <v>89</v>
      </c>
      <c r="FV799" s="2">
        <v>99</v>
      </c>
      <c r="FW799" s="2">
        <v>109</v>
      </c>
      <c r="FX799" s="2">
        <v>109</v>
      </c>
      <c r="FY799" s="2">
        <v>129</v>
      </c>
      <c r="GC799" s="2">
        <v>179</v>
      </c>
      <c r="GD799" s="2">
        <v>189</v>
      </c>
      <c r="GH799" s="2">
        <v>209</v>
      </c>
      <c r="GM799" s="2">
        <v>219</v>
      </c>
      <c r="GR799" s="2">
        <v>479</v>
      </c>
      <c r="GS799" s="2">
        <v>499</v>
      </c>
      <c r="GU799" s="2">
        <v>579</v>
      </c>
      <c r="GV799" s="2">
        <v>779</v>
      </c>
      <c r="HB799" s="2">
        <v>69</v>
      </c>
      <c r="HF799" s="2">
        <v>69</v>
      </c>
      <c r="HG799" s="2">
        <v>69</v>
      </c>
      <c r="HI799" s="2">
        <v>79</v>
      </c>
      <c r="HP799" s="2">
        <v>79</v>
      </c>
      <c r="HQ799" s="2">
        <v>79</v>
      </c>
      <c r="HR799" s="2">
        <v>89</v>
      </c>
      <c r="HU799" s="2">
        <v>89</v>
      </c>
      <c r="IA799" s="2">
        <v>89</v>
      </c>
      <c r="IH799" s="2">
        <v>99</v>
      </c>
      <c r="II799" s="2">
        <v>109</v>
      </c>
      <c r="IJ799" s="2">
        <v>109</v>
      </c>
      <c r="IK799" s="2">
        <v>129</v>
      </c>
      <c r="IO799" s="2">
        <v>179</v>
      </c>
      <c r="IP799" s="2">
        <v>189</v>
      </c>
      <c r="IT799" s="2">
        <v>209</v>
      </c>
      <c r="IY799" s="2">
        <v>219</v>
      </c>
      <c r="JD799" s="2">
        <v>479</v>
      </c>
      <c r="JE799" s="2">
        <v>499</v>
      </c>
      <c r="JG799" s="2">
        <v>579</v>
      </c>
      <c r="JH799" s="2">
        <v>779</v>
      </c>
    </row>
    <row r="800" spans="1:268" x14ac:dyDescent="0.45">
      <c r="A800" s="2" t="s">
        <v>1807</v>
      </c>
      <c r="B800" s="2" t="s">
        <v>1808</v>
      </c>
      <c r="C800" s="2" t="s">
        <v>271</v>
      </c>
      <c r="D800" s="2" t="s">
        <v>306</v>
      </c>
      <c r="E800" s="2" t="s">
        <v>1776</v>
      </c>
      <c r="F800" s="2" t="s">
        <v>559</v>
      </c>
      <c r="G800" s="2">
        <v>7</v>
      </c>
      <c r="H800" s="2" t="s">
        <v>2188</v>
      </c>
      <c r="I800" s="2" t="s">
        <v>275</v>
      </c>
      <c r="J800" s="3">
        <v>45968</v>
      </c>
      <c r="K800" s="3">
        <v>45996</v>
      </c>
      <c r="L800" s="2" t="s">
        <v>276</v>
      </c>
      <c r="M800" s="2" t="s">
        <v>277</v>
      </c>
      <c r="N800" s="2" t="s">
        <v>2177</v>
      </c>
      <c r="O800" s="2" t="s">
        <v>2151</v>
      </c>
      <c r="P800" s="2">
        <v>180</v>
      </c>
      <c r="Q800" s="4">
        <f t="shared" si="12"/>
        <v>499</v>
      </c>
      <c r="R800" s="2">
        <v>319</v>
      </c>
      <c r="V800" s="2">
        <v>349</v>
      </c>
      <c r="W800" s="2">
        <v>359</v>
      </c>
      <c r="Y800" s="2">
        <v>439</v>
      </c>
      <c r="AF800" s="2">
        <v>469</v>
      </c>
      <c r="AG800" s="2">
        <v>479</v>
      </c>
      <c r="AH800" s="2">
        <v>489</v>
      </c>
      <c r="AK800" s="2">
        <v>559</v>
      </c>
      <c r="AQ800" s="2">
        <v>579</v>
      </c>
      <c r="AX800" s="2">
        <v>639</v>
      </c>
      <c r="AY800" s="2">
        <v>649</v>
      </c>
      <c r="AZ800" s="2">
        <v>659</v>
      </c>
      <c r="BA800" s="2">
        <v>809</v>
      </c>
      <c r="BE800" s="2">
        <v>1109</v>
      </c>
      <c r="BF800" s="2">
        <v>1209</v>
      </c>
      <c r="BJ800" s="2">
        <v>1309</v>
      </c>
      <c r="BO800" s="2">
        <v>1409</v>
      </c>
      <c r="BT800" s="2">
        <v>1929</v>
      </c>
      <c r="BU800" s="2">
        <v>2029</v>
      </c>
      <c r="BW800" s="2">
        <v>2329</v>
      </c>
      <c r="BX800" s="2">
        <v>2999</v>
      </c>
      <c r="CD800" s="2">
        <v>159</v>
      </c>
      <c r="CH800" s="2">
        <v>179</v>
      </c>
      <c r="CI800" s="2">
        <v>179</v>
      </c>
      <c r="CK800" s="2">
        <v>219</v>
      </c>
      <c r="CR800" s="2">
        <v>239</v>
      </c>
      <c r="CS800" s="2">
        <v>239</v>
      </c>
      <c r="CT800" s="2">
        <v>249</v>
      </c>
      <c r="CW800" s="2">
        <v>279</v>
      </c>
      <c r="DC800" s="2">
        <v>289</v>
      </c>
      <c r="DJ800" s="2">
        <v>319</v>
      </c>
      <c r="DK800" s="2">
        <v>329</v>
      </c>
      <c r="DL800" s="2">
        <v>329</v>
      </c>
      <c r="DM800" s="2">
        <v>409</v>
      </c>
      <c r="DQ800" s="2">
        <v>559</v>
      </c>
      <c r="DR800" s="2">
        <v>609</v>
      </c>
      <c r="DV800" s="2">
        <v>659</v>
      </c>
      <c r="EA800" s="2">
        <v>709</v>
      </c>
      <c r="EF800" s="2">
        <v>1359</v>
      </c>
      <c r="EG800" s="2">
        <v>1429</v>
      </c>
      <c r="EI800" s="2">
        <v>1639</v>
      </c>
      <c r="EJ800" s="2">
        <v>2099</v>
      </c>
      <c r="EP800" s="2">
        <v>49</v>
      </c>
      <c r="ET800" s="2">
        <v>59</v>
      </c>
      <c r="EU800" s="2">
        <v>59</v>
      </c>
      <c r="EW800" s="2">
        <v>69</v>
      </c>
      <c r="FD800" s="2">
        <v>79</v>
      </c>
      <c r="FE800" s="2">
        <v>79</v>
      </c>
      <c r="FF800" s="2">
        <v>79</v>
      </c>
      <c r="FI800" s="2">
        <v>89</v>
      </c>
      <c r="FO800" s="2">
        <v>89</v>
      </c>
      <c r="FV800" s="2">
        <v>99</v>
      </c>
      <c r="FW800" s="2">
        <v>99</v>
      </c>
      <c r="FX800" s="2">
        <v>99</v>
      </c>
      <c r="FY800" s="2">
        <v>129</v>
      </c>
      <c r="GC800" s="2">
        <v>169</v>
      </c>
      <c r="GD800" s="2">
        <v>189</v>
      </c>
      <c r="GH800" s="2">
        <v>199</v>
      </c>
      <c r="GM800" s="2">
        <v>219</v>
      </c>
      <c r="GR800" s="2">
        <v>679</v>
      </c>
      <c r="GS800" s="2">
        <v>719</v>
      </c>
      <c r="GU800" s="2">
        <v>819</v>
      </c>
      <c r="GV800" s="2">
        <v>1049</v>
      </c>
      <c r="HB800" s="2">
        <v>49</v>
      </c>
      <c r="HF800" s="2">
        <v>59</v>
      </c>
      <c r="HG800" s="2">
        <v>59</v>
      </c>
      <c r="HI800" s="2">
        <v>69</v>
      </c>
      <c r="HP800" s="2">
        <v>79</v>
      </c>
      <c r="HQ800" s="2">
        <v>79</v>
      </c>
      <c r="HR800" s="2">
        <v>79</v>
      </c>
      <c r="HU800" s="2">
        <v>89</v>
      </c>
      <c r="IA800" s="2">
        <v>89</v>
      </c>
      <c r="IH800" s="2">
        <v>99</v>
      </c>
      <c r="II800" s="2">
        <v>99</v>
      </c>
      <c r="IJ800" s="2">
        <v>99</v>
      </c>
      <c r="IK800" s="2">
        <v>129</v>
      </c>
      <c r="IO800" s="2">
        <v>169</v>
      </c>
      <c r="IP800" s="2">
        <v>189</v>
      </c>
      <c r="IT800" s="2">
        <v>199</v>
      </c>
      <c r="IY800" s="2">
        <v>219</v>
      </c>
      <c r="JD800" s="2">
        <v>679</v>
      </c>
      <c r="JE800" s="2">
        <v>719</v>
      </c>
      <c r="JG800" s="2">
        <v>819</v>
      </c>
      <c r="JH800" s="2">
        <v>1049</v>
      </c>
    </row>
    <row r="801" spans="1:268" x14ac:dyDescent="0.45">
      <c r="A801" s="2" t="s">
        <v>1809</v>
      </c>
      <c r="B801" s="2" t="s">
        <v>1810</v>
      </c>
      <c r="C801" s="2" t="s">
        <v>271</v>
      </c>
      <c r="D801" s="2" t="s">
        <v>306</v>
      </c>
      <c r="E801" s="2" t="s">
        <v>1776</v>
      </c>
      <c r="F801" s="2" t="s">
        <v>546</v>
      </c>
      <c r="G801" s="2">
        <v>7</v>
      </c>
      <c r="H801" s="2" t="s">
        <v>2188</v>
      </c>
      <c r="I801" s="2" t="s">
        <v>275</v>
      </c>
      <c r="J801" s="3">
        <v>45968</v>
      </c>
      <c r="K801" s="3">
        <v>45996</v>
      </c>
      <c r="L801" s="2" t="s">
        <v>276</v>
      </c>
      <c r="M801" s="2" t="s">
        <v>277</v>
      </c>
      <c r="N801" s="2" t="s">
        <v>2177</v>
      </c>
      <c r="O801" s="2" t="s">
        <v>2151</v>
      </c>
      <c r="P801" s="2">
        <v>180</v>
      </c>
      <c r="Q801" s="4">
        <f t="shared" si="12"/>
        <v>699</v>
      </c>
      <c r="R801" s="2">
        <v>519</v>
      </c>
      <c r="V801" s="2">
        <v>549</v>
      </c>
      <c r="W801" s="2">
        <v>559</v>
      </c>
      <c r="Y801" s="2">
        <v>609</v>
      </c>
      <c r="AF801" s="2">
        <v>639</v>
      </c>
      <c r="AG801" s="2">
        <v>649</v>
      </c>
      <c r="AH801" s="2">
        <v>659</v>
      </c>
      <c r="AK801" s="2">
        <v>759</v>
      </c>
      <c r="AQ801" s="2">
        <v>779</v>
      </c>
      <c r="AX801" s="2">
        <v>839</v>
      </c>
      <c r="AY801" s="2">
        <v>849</v>
      </c>
      <c r="AZ801" s="2">
        <v>859</v>
      </c>
      <c r="BA801" s="2">
        <v>1009</v>
      </c>
      <c r="BE801" s="2">
        <v>1209</v>
      </c>
      <c r="BF801" s="2">
        <v>1309</v>
      </c>
      <c r="BJ801" s="2">
        <v>1409</v>
      </c>
      <c r="BO801" s="2">
        <v>1509</v>
      </c>
      <c r="BT801" s="2">
        <v>2029</v>
      </c>
      <c r="BU801" s="2">
        <v>2129</v>
      </c>
      <c r="BW801" s="2">
        <v>2429</v>
      </c>
      <c r="BX801" s="2">
        <v>3099</v>
      </c>
      <c r="CD801" s="2">
        <v>259</v>
      </c>
      <c r="CH801" s="2">
        <v>279</v>
      </c>
      <c r="CI801" s="2">
        <v>279</v>
      </c>
      <c r="CK801" s="2">
        <v>309</v>
      </c>
      <c r="CR801" s="2">
        <v>319</v>
      </c>
      <c r="CS801" s="2">
        <v>329</v>
      </c>
      <c r="CT801" s="2">
        <v>329</v>
      </c>
      <c r="CW801" s="2">
        <v>379</v>
      </c>
      <c r="DC801" s="2">
        <v>389</v>
      </c>
      <c r="DJ801" s="2">
        <v>419</v>
      </c>
      <c r="DK801" s="2">
        <v>429</v>
      </c>
      <c r="DL801" s="2">
        <v>429</v>
      </c>
      <c r="DM801" s="2">
        <v>509</v>
      </c>
      <c r="DQ801" s="2">
        <v>609</v>
      </c>
      <c r="DR801" s="2">
        <v>659</v>
      </c>
      <c r="DV801" s="2">
        <v>709</v>
      </c>
      <c r="EA801" s="2">
        <v>759</v>
      </c>
      <c r="EF801" s="2">
        <v>949</v>
      </c>
      <c r="EG801" s="2">
        <v>999</v>
      </c>
      <c r="EI801" s="2">
        <v>1149</v>
      </c>
      <c r="EJ801" s="2">
        <v>1549</v>
      </c>
      <c r="EP801" s="2">
        <v>79</v>
      </c>
      <c r="ET801" s="2">
        <v>89</v>
      </c>
      <c r="EU801" s="2">
        <v>89</v>
      </c>
      <c r="EW801" s="2">
        <v>99</v>
      </c>
      <c r="FD801" s="2">
        <v>99</v>
      </c>
      <c r="FE801" s="2">
        <v>99</v>
      </c>
      <c r="FF801" s="2">
        <v>99</v>
      </c>
      <c r="FI801" s="2">
        <v>119</v>
      </c>
      <c r="FO801" s="2">
        <v>119</v>
      </c>
      <c r="FV801" s="2">
        <v>129</v>
      </c>
      <c r="FW801" s="2">
        <v>129</v>
      </c>
      <c r="FX801" s="2">
        <v>129</v>
      </c>
      <c r="FY801" s="2">
        <v>159</v>
      </c>
      <c r="GC801" s="2">
        <v>189</v>
      </c>
      <c r="GD801" s="2">
        <v>199</v>
      </c>
      <c r="GH801" s="2">
        <v>219</v>
      </c>
      <c r="GM801" s="2">
        <v>229</v>
      </c>
      <c r="GR801" s="2">
        <v>479</v>
      </c>
      <c r="GS801" s="2">
        <v>499</v>
      </c>
      <c r="GU801" s="2">
        <v>579</v>
      </c>
      <c r="GV801" s="2">
        <v>779</v>
      </c>
      <c r="HB801" s="2">
        <v>79</v>
      </c>
      <c r="HF801" s="2">
        <v>89</v>
      </c>
      <c r="HG801" s="2">
        <v>89</v>
      </c>
      <c r="HI801" s="2">
        <v>99</v>
      </c>
      <c r="HP801" s="2">
        <v>99</v>
      </c>
      <c r="HQ801" s="2">
        <v>99</v>
      </c>
      <c r="HR801" s="2">
        <v>99</v>
      </c>
      <c r="HU801" s="2">
        <v>119</v>
      </c>
      <c r="IA801" s="2">
        <v>119</v>
      </c>
      <c r="IH801" s="2">
        <v>129</v>
      </c>
      <c r="II801" s="2">
        <v>129</v>
      </c>
      <c r="IJ801" s="2">
        <v>129</v>
      </c>
      <c r="IK801" s="2">
        <v>159</v>
      </c>
      <c r="IO801" s="2">
        <v>189</v>
      </c>
      <c r="IP801" s="2">
        <v>199</v>
      </c>
      <c r="IT801" s="2">
        <v>219</v>
      </c>
      <c r="IY801" s="2">
        <v>229</v>
      </c>
      <c r="JD801" s="2">
        <v>479</v>
      </c>
      <c r="JE801" s="2">
        <v>499</v>
      </c>
      <c r="JG801" s="2">
        <v>579</v>
      </c>
      <c r="JH801" s="2">
        <v>779</v>
      </c>
    </row>
    <row r="802" spans="1:268" x14ac:dyDescent="0.45">
      <c r="A802" s="2" t="s">
        <v>1811</v>
      </c>
      <c r="B802" s="2" t="s">
        <v>1812</v>
      </c>
      <c r="C802" s="2" t="s">
        <v>271</v>
      </c>
      <c r="D802" s="2" t="s">
        <v>306</v>
      </c>
      <c r="E802" s="2" t="s">
        <v>1776</v>
      </c>
      <c r="F802" s="2" t="s">
        <v>1104</v>
      </c>
      <c r="G802" s="2">
        <v>7</v>
      </c>
      <c r="H802" s="2" t="s">
        <v>2188</v>
      </c>
      <c r="I802" s="2" t="s">
        <v>275</v>
      </c>
      <c r="J802" s="3">
        <v>45968</v>
      </c>
      <c r="K802" s="3">
        <v>45996</v>
      </c>
      <c r="L802" s="2" t="s">
        <v>276</v>
      </c>
      <c r="M802" s="2" t="s">
        <v>277</v>
      </c>
      <c r="N802" s="2" t="s">
        <v>2177</v>
      </c>
      <c r="O802" s="2" t="s">
        <v>2151</v>
      </c>
      <c r="P802" s="2">
        <v>180</v>
      </c>
      <c r="Q802" s="4">
        <f t="shared" si="12"/>
        <v>599</v>
      </c>
      <c r="R802" s="2">
        <v>419</v>
      </c>
      <c r="V802" s="2">
        <v>449</v>
      </c>
      <c r="W802" s="2">
        <v>459</v>
      </c>
      <c r="Y802" s="2">
        <v>459</v>
      </c>
      <c r="AF802" s="2">
        <v>489</v>
      </c>
      <c r="AG802" s="2">
        <v>499</v>
      </c>
      <c r="AH802" s="2">
        <v>509</v>
      </c>
      <c r="AK802" s="2">
        <v>599</v>
      </c>
      <c r="AQ802" s="2">
        <v>619</v>
      </c>
      <c r="AX802" s="2">
        <v>679</v>
      </c>
      <c r="AY802" s="2">
        <v>689</v>
      </c>
      <c r="AZ802" s="2">
        <v>699</v>
      </c>
      <c r="BA802" s="2">
        <v>849</v>
      </c>
      <c r="BE802" s="2">
        <v>1169</v>
      </c>
      <c r="BF802" s="2">
        <v>1269</v>
      </c>
      <c r="BJ802" s="2">
        <v>1369</v>
      </c>
      <c r="BO802" s="2">
        <v>1469</v>
      </c>
      <c r="BT802" s="2">
        <v>1949</v>
      </c>
      <c r="BU802" s="2">
        <v>2049</v>
      </c>
      <c r="BW802" s="2">
        <v>2349</v>
      </c>
      <c r="BX802" s="2">
        <v>3149</v>
      </c>
      <c r="CD802" s="2">
        <v>209</v>
      </c>
      <c r="CH802" s="2">
        <v>229</v>
      </c>
      <c r="CI802" s="2">
        <v>229</v>
      </c>
      <c r="CK802" s="2">
        <v>229</v>
      </c>
      <c r="CR802" s="2">
        <v>249</v>
      </c>
      <c r="CS802" s="2">
        <v>249</v>
      </c>
      <c r="CT802" s="2">
        <v>259</v>
      </c>
      <c r="CW802" s="2">
        <v>299</v>
      </c>
      <c r="DC802" s="2">
        <v>309</v>
      </c>
      <c r="DJ802" s="2">
        <v>339</v>
      </c>
      <c r="DK802" s="2">
        <v>349</v>
      </c>
      <c r="DL802" s="2">
        <v>349</v>
      </c>
      <c r="DM802" s="2">
        <v>429</v>
      </c>
      <c r="DQ802" s="2">
        <v>589</v>
      </c>
      <c r="DR802" s="2">
        <v>639</v>
      </c>
      <c r="DV802" s="2">
        <v>689</v>
      </c>
      <c r="EA802" s="2">
        <v>739</v>
      </c>
      <c r="EF802" s="2">
        <v>979</v>
      </c>
      <c r="EG802" s="2">
        <v>1029</v>
      </c>
      <c r="EI802" s="2">
        <v>1179</v>
      </c>
      <c r="EJ802" s="2">
        <v>1579</v>
      </c>
      <c r="EP802" s="2">
        <v>69</v>
      </c>
      <c r="ET802" s="2">
        <v>69</v>
      </c>
      <c r="EU802" s="2">
        <v>69</v>
      </c>
      <c r="EW802" s="2">
        <v>69</v>
      </c>
      <c r="FD802" s="2">
        <v>79</v>
      </c>
      <c r="FE802" s="2">
        <v>79</v>
      </c>
      <c r="FF802" s="2">
        <v>79</v>
      </c>
      <c r="FI802" s="2">
        <v>89</v>
      </c>
      <c r="FO802" s="2">
        <v>99</v>
      </c>
      <c r="FV802" s="2">
        <v>109</v>
      </c>
      <c r="FW802" s="2">
        <v>109</v>
      </c>
      <c r="FX802" s="2">
        <v>109</v>
      </c>
      <c r="FY802" s="2">
        <v>129</v>
      </c>
      <c r="GC802" s="2">
        <v>179</v>
      </c>
      <c r="GD802" s="2">
        <v>199</v>
      </c>
      <c r="GH802" s="2">
        <v>209</v>
      </c>
      <c r="GM802" s="2">
        <v>229</v>
      </c>
      <c r="GR802" s="2">
        <v>489</v>
      </c>
      <c r="GS802" s="2">
        <v>519</v>
      </c>
      <c r="GU802" s="2">
        <v>589</v>
      </c>
      <c r="GV802" s="2">
        <v>789</v>
      </c>
      <c r="HB802" s="2">
        <v>69</v>
      </c>
      <c r="HF802" s="2">
        <v>69</v>
      </c>
      <c r="HG802" s="2">
        <v>69</v>
      </c>
      <c r="HI802" s="2">
        <v>69</v>
      </c>
      <c r="HP802" s="2">
        <v>79</v>
      </c>
      <c r="HQ802" s="2">
        <v>79</v>
      </c>
      <c r="HR802" s="2">
        <v>79</v>
      </c>
      <c r="HU802" s="2">
        <v>89</v>
      </c>
      <c r="IA802" s="2">
        <v>99</v>
      </c>
      <c r="IH802" s="2">
        <v>109</v>
      </c>
      <c r="II802" s="2">
        <v>109</v>
      </c>
      <c r="IJ802" s="2">
        <v>109</v>
      </c>
      <c r="IK802" s="2">
        <v>129</v>
      </c>
      <c r="IO802" s="2">
        <v>179</v>
      </c>
      <c r="IP802" s="2">
        <v>199</v>
      </c>
      <c r="IT802" s="2">
        <v>209</v>
      </c>
      <c r="IY802" s="2">
        <v>229</v>
      </c>
      <c r="JD802" s="2">
        <v>489</v>
      </c>
      <c r="JE802" s="2">
        <v>519</v>
      </c>
      <c r="JG802" s="2">
        <v>589</v>
      </c>
      <c r="JH802" s="2">
        <v>789</v>
      </c>
    </row>
    <row r="803" spans="1:268" x14ac:dyDescent="0.45">
      <c r="A803" s="2" t="s">
        <v>1813</v>
      </c>
      <c r="B803" s="2" t="s">
        <v>1814</v>
      </c>
      <c r="C803" s="2" t="s">
        <v>271</v>
      </c>
      <c r="D803" s="2" t="s">
        <v>306</v>
      </c>
      <c r="E803" s="2" t="s">
        <v>1776</v>
      </c>
      <c r="F803" s="2" t="s">
        <v>555</v>
      </c>
      <c r="G803" s="2">
        <v>7</v>
      </c>
      <c r="H803" s="2" t="s">
        <v>2188</v>
      </c>
      <c r="I803" s="2" t="s">
        <v>275</v>
      </c>
      <c r="J803" s="3">
        <v>45968</v>
      </c>
      <c r="K803" s="3">
        <v>45996</v>
      </c>
      <c r="L803" s="2" t="s">
        <v>276</v>
      </c>
      <c r="M803" s="2" t="s">
        <v>277</v>
      </c>
      <c r="N803" s="2" t="s">
        <v>2177</v>
      </c>
      <c r="O803" s="2" t="s">
        <v>2151</v>
      </c>
      <c r="P803" s="2">
        <v>180</v>
      </c>
      <c r="Q803" s="4">
        <f t="shared" si="12"/>
        <v>999</v>
      </c>
      <c r="R803" s="2">
        <v>819</v>
      </c>
      <c r="V803" s="2">
        <v>849</v>
      </c>
      <c r="W803" s="2">
        <v>859</v>
      </c>
      <c r="Y803" s="2">
        <v>899</v>
      </c>
      <c r="AF803" s="2">
        <v>929</v>
      </c>
      <c r="AG803" s="2">
        <v>939</v>
      </c>
      <c r="AH803" s="2">
        <v>949</v>
      </c>
      <c r="AK803" s="2">
        <v>1079</v>
      </c>
      <c r="AQ803" s="2">
        <v>1099</v>
      </c>
      <c r="AX803" s="2">
        <v>1159</v>
      </c>
      <c r="AY803" s="2">
        <v>1169</v>
      </c>
      <c r="AZ803" s="2">
        <v>1179</v>
      </c>
      <c r="BA803" s="2">
        <v>1329</v>
      </c>
      <c r="BE803" s="2">
        <v>1649</v>
      </c>
      <c r="BF803" s="2">
        <v>1749</v>
      </c>
      <c r="BJ803" s="2">
        <v>1849</v>
      </c>
      <c r="BO803" s="2">
        <v>1949</v>
      </c>
      <c r="BT803" s="2">
        <v>2619</v>
      </c>
      <c r="BU803" s="2">
        <v>2719</v>
      </c>
      <c r="BW803" s="2">
        <v>3019</v>
      </c>
      <c r="BX803" s="2">
        <v>3149</v>
      </c>
      <c r="CD803" s="2">
        <v>409</v>
      </c>
      <c r="CH803" s="2">
        <v>429</v>
      </c>
      <c r="CI803" s="2">
        <v>429</v>
      </c>
      <c r="CK803" s="2">
        <v>449</v>
      </c>
      <c r="CR803" s="2">
        <v>469</v>
      </c>
      <c r="CS803" s="2">
        <v>469</v>
      </c>
      <c r="CT803" s="2">
        <v>479</v>
      </c>
      <c r="CW803" s="2">
        <v>539</v>
      </c>
      <c r="DC803" s="2">
        <v>549</v>
      </c>
      <c r="DJ803" s="2">
        <v>579</v>
      </c>
      <c r="DK803" s="2">
        <v>589</v>
      </c>
      <c r="DL803" s="2">
        <v>589</v>
      </c>
      <c r="DM803" s="2">
        <v>669</v>
      </c>
      <c r="DQ803" s="2">
        <v>829</v>
      </c>
      <c r="DR803" s="2">
        <v>879</v>
      </c>
      <c r="DV803" s="2">
        <v>929</v>
      </c>
      <c r="EA803" s="2">
        <v>979</v>
      </c>
      <c r="EF803" s="2">
        <v>1349</v>
      </c>
      <c r="EG803" s="2">
        <v>1399</v>
      </c>
      <c r="EI803" s="2">
        <v>1549</v>
      </c>
      <c r="EJ803" s="2">
        <v>1579</v>
      </c>
      <c r="EP803" s="2">
        <v>129</v>
      </c>
      <c r="ET803" s="2">
        <v>129</v>
      </c>
      <c r="EU803" s="2">
        <v>129</v>
      </c>
      <c r="EW803" s="2">
        <v>139</v>
      </c>
      <c r="FD803" s="2">
        <v>149</v>
      </c>
      <c r="FE803" s="2">
        <v>149</v>
      </c>
      <c r="FF803" s="2">
        <v>149</v>
      </c>
      <c r="FI803" s="2">
        <v>169</v>
      </c>
      <c r="FO803" s="2">
        <v>169</v>
      </c>
      <c r="FV803" s="2">
        <v>179</v>
      </c>
      <c r="FW803" s="2">
        <v>179</v>
      </c>
      <c r="FX803" s="2">
        <v>179</v>
      </c>
      <c r="FY803" s="2">
        <v>209</v>
      </c>
      <c r="GC803" s="2">
        <v>249</v>
      </c>
      <c r="GD803" s="2">
        <v>269</v>
      </c>
      <c r="GH803" s="2">
        <v>279</v>
      </c>
      <c r="GM803" s="2">
        <v>299</v>
      </c>
      <c r="GR803" s="2">
        <v>789</v>
      </c>
      <c r="GS803" s="2">
        <v>789</v>
      </c>
      <c r="GU803" s="2">
        <v>789</v>
      </c>
      <c r="GV803" s="2">
        <v>789</v>
      </c>
      <c r="HB803" s="2">
        <v>129</v>
      </c>
      <c r="HF803" s="2">
        <v>129</v>
      </c>
      <c r="HG803" s="2">
        <v>129</v>
      </c>
      <c r="HI803" s="2">
        <v>139</v>
      </c>
      <c r="HP803" s="2">
        <v>149</v>
      </c>
      <c r="HQ803" s="2">
        <v>149</v>
      </c>
      <c r="HR803" s="2">
        <v>149</v>
      </c>
      <c r="HU803" s="2">
        <v>169</v>
      </c>
      <c r="IA803" s="2">
        <v>169</v>
      </c>
      <c r="IH803" s="2">
        <v>179</v>
      </c>
      <c r="II803" s="2">
        <v>179</v>
      </c>
      <c r="IJ803" s="2">
        <v>179</v>
      </c>
      <c r="IK803" s="2">
        <v>209</v>
      </c>
      <c r="IO803" s="2">
        <v>249</v>
      </c>
      <c r="IP803" s="2">
        <v>269</v>
      </c>
      <c r="IT803" s="2">
        <v>279</v>
      </c>
      <c r="IY803" s="2">
        <v>299</v>
      </c>
      <c r="JD803" s="2">
        <v>789</v>
      </c>
      <c r="JE803" s="2">
        <v>789</v>
      </c>
      <c r="JG803" s="2">
        <v>789</v>
      </c>
      <c r="JH803" s="2">
        <v>789</v>
      </c>
    </row>
    <row r="804" spans="1:268" x14ac:dyDescent="0.45">
      <c r="A804" s="2" t="s">
        <v>1815</v>
      </c>
      <c r="B804" s="2" t="s">
        <v>1816</v>
      </c>
      <c r="C804" s="2" t="s">
        <v>271</v>
      </c>
      <c r="D804" s="2" t="s">
        <v>306</v>
      </c>
      <c r="E804" s="2" t="s">
        <v>1776</v>
      </c>
      <c r="F804" s="2" t="s">
        <v>546</v>
      </c>
      <c r="G804" s="2">
        <v>7</v>
      </c>
      <c r="H804" s="2" t="s">
        <v>2188</v>
      </c>
      <c r="I804" s="2" t="s">
        <v>275</v>
      </c>
      <c r="J804" s="3">
        <v>45968</v>
      </c>
      <c r="K804" s="3">
        <v>45996</v>
      </c>
      <c r="L804" s="2" t="s">
        <v>276</v>
      </c>
      <c r="M804" s="2" t="s">
        <v>277</v>
      </c>
      <c r="N804" s="2" t="s">
        <v>2177</v>
      </c>
      <c r="O804" s="2" t="s">
        <v>2151</v>
      </c>
      <c r="P804" s="2">
        <v>180</v>
      </c>
      <c r="Q804" s="4">
        <f t="shared" si="12"/>
        <v>1049</v>
      </c>
      <c r="R804" s="2">
        <v>869</v>
      </c>
      <c r="V804" s="2">
        <v>899</v>
      </c>
      <c r="W804" s="2">
        <v>909</v>
      </c>
      <c r="Y804" s="2">
        <v>989</v>
      </c>
      <c r="AF804" s="2">
        <v>1019</v>
      </c>
      <c r="AG804" s="2">
        <v>1029</v>
      </c>
      <c r="AH804" s="2">
        <v>1039</v>
      </c>
      <c r="AK804" s="2">
        <v>1159</v>
      </c>
      <c r="AQ804" s="2">
        <v>1179</v>
      </c>
      <c r="AX804" s="2">
        <v>1239</v>
      </c>
      <c r="AY804" s="2">
        <v>1249</v>
      </c>
      <c r="AZ804" s="2">
        <v>1259</v>
      </c>
      <c r="BA804" s="2">
        <v>1409</v>
      </c>
      <c r="BE804" s="2">
        <v>1669</v>
      </c>
      <c r="BF804" s="2">
        <v>1769</v>
      </c>
      <c r="BJ804" s="2">
        <v>1869</v>
      </c>
      <c r="BO804" s="2">
        <v>1969</v>
      </c>
      <c r="BT804" s="2">
        <v>2129</v>
      </c>
      <c r="BU804" s="2">
        <v>2229</v>
      </c>
      <c r="BW804" s="2">
        <v>2529</v>
      </c>
      <c r="BX804" s="2">
        <v>3149</v>
      </c>
      <c r="CD804" s="2">
        <v>439</v>
      </c>
      <c r="CH804" s="2">
        <v>449</v>
      </c>
      <c r="CI804" s="2">
        <v>459</v>
      </c>
      <c r="CK804" s="2">
        <v>499</v>
      </c>
      <c r="CR804" s="2">
        <v>509</v>
      </c>
      <c r="CS804" s="2">
        <v>519</v>
      </c>
      <c r="CT804" s="2">
        <v>519</v>
      </c>
      <c r="CW804" s="2">
        <v>579</v>
      </c>
      <c r="DC804" s="2">
        <v>589</v>
      </c>
      <c r="DJ804" s="2">
        <v>619</v>
      </c>
      <c r="DK804" s="2">
        <v>629</v>
      </c>
      <c r="DL804" s="2">
        <v>629</v>
      </c>
      <c r="DM804" s="2">
        <v>709</v>
      </c>
      <c r="DQ804" s="2">
        <v>839</v>
      </c>
      <c r="DR804" s="2">
        <v>889</v>
      </c>
      <c r="DV804" s="2">
        <v>939</v>
      </c>
      <c r="EA804" s="2">
        <v>989</v>
      </c>
      <c r="EF804" s="2">
        <v>1269</v>
      </c>
      <c r="EG804" s="2">
        <v>1319</v>
      </c>
      <c r="EI804" s="2">
        <v>1469</v>
      </c>
      <c r="EJ804" s="2">
        <v>1579</v>
      </c>
      <c r="EP804" s="2">
        <v>139</v>
      </c>
      <c r="ET804" s="2">
        <v>139</v>
      </c>
      <c r="EU804" s="2">
        <v>139</v>
      </c>
      <c r="EW804" s="2">
        <v>149</v>
      </c>
      <c r="FD804" s="2">
        <v>159</v>
      </c>
      <c r="FE804" s="2">
        <v>159</v>
      </c>
      <c r="FF804" s="2">
        <v>159</v>
      </c>
      <c r="FI804" s="2">
        <v>179</v>
      </c>
      <c r="FO804" s="2">
        <v>179</v>
      </c>
      <c r="FV804" s="2">
        <v>189</v>
      </c>
      <c r="FW804" s="2">
        <v>189</v>
      </c>
      <c r="FX804" s="2">
        <v>189</v>
      </c>
      <c r="FY804" s="2">
        <v>219</v>
      </c>
      <c r="GC804" s="2">
        <v>259</v>
      </c>
      <c r="GD804" s="2">
        <v>269</v>
      </c>
      <c r="GH804" s="2">
        <v>289</v>
      </c>
      <c r="GM804" s="2">
        <v>299</v>
      </c>
      <c r="GR804" s="2">
        <v>779</v>
      </c>
      <c r="GS804" s="2">
        <v>789</v>
      </c>
      <c r="GU804" s="2">
        <v>789</v>
      </c>
      <c r="GV804" s="2">
        <v>789</v>
      </c>
      <c r="HB804" s="2">
        <v>139</v>
      </c>
      <c r="HF804" s="2">
        <v>139</v>
      </c>
      <c r="HG804" s="2">
        <v>139</v>
      </c>
      <c r="HI804" s="2">
        <v>149</v>
      </c>
      <c r="HP804" s="2">
        <v>159</v>
      </c>
      <c r="HQ804" s="2">
        <v>159</v>
      </c>
      <c r="HR804" s="2">
        <v>159</v>
      </c>
      <c r="HU804" s="2">
        <v>179</v>
      </c>
      <c r="IA804" s="2">
        <v>179</v>
      </c>
      <c r="IH804" s="2">
        <v>189</v>
      </c>
      <c r="II804" s="2">
        <v>189</v>
      </c>
      <c r="IJ804" s="2">
        <v>189</v>
      </c>
      <c r="IK804" s="2">
        <v>219</v>
      </c>
      <c r="IO804" s="2">
        <v>259</v>
      </c>
      <c r="IP804" s="2">
        <v>269</v>
      </c>
      <c r="IT804" s="2">
        <v>289</v>
      </c>
      <c r="IY804" s="2">
        <v>299</v>
      </c>
      <c r="JD804" s="2">
        <v>779</v>
      </c>
      <c r="JE804" s="2">
        <v>789</v>
      </c>
      <c r="JG804" s="2">
        <v>789</v>
      </c>
      <c r="JH804" s="2">
        <v>789</v>
      </c>
    </row>
    <row r="805" spans="1:268" x14ac:dyDescent="0.45">
      <c r="A805" s="2" t="s">
        <v>1817</v>
      </c>
      <c r="B805" s="2" t="s">
        <v>1818</v>
      </c>
      <c r="C805" s="2" t="s">
        <v>271</v>
      </c>
      <c r="D805" s="2" t="s">
        <v>306</v>
      </c>
      <c r="E805" s="2" t="s">
        <v>1776</v>
      </c>
      <c r="F805" s="2" t="s">
        <v>435</v>
      </c>
      <c r="G805" s="2">
        <v>7</v>
      </c>
      <c r="H805" s="2" t="s">
        <v>2188</v>
      </c>
      <c r="I805" s="2" t="s">
        <v>275</v>
      </c>
      <c r="J805" s="3">
        <v>45968</v>
      </c>
      <c r="K805" s="3">
        <v>45996</v>
      </c>
      <c r="L805" s="2" t="s">
        <v>276</v>
      </c>
      <c r="M805" s="2" t="s">
        <v>277</v>
      </c>
      <c r="N805" s="2" t="s">
        <v>2177</v>
      </c>
      <c r="O805" s="2" t="s">
        <v>2151</v>
      </c>
      <c r="P805" s="2">
        <v>180</v>
      </c>
      <c r="Q805" s="4">
        <f t="shared" si="12"/>
        <v>719</v>
      </c>
      <c r="R805" s="2">
        <v>539</v>
      </c>
      <c r="V805" s="2">
        <v>569</v>
      </c>
      <c r="W805" s="2">
        <v>579</v>
      </c>
      <c r="Y805" s="2">
        <v>619</v>
      </c>
      <c r="AF805" s="2">
        <v>649</v>
      </c>
      <c r="AG805" s="2">
        <v>659</v>
      </c>
      <c r="AH805" s="2">
        <v>669</v>
      </c>
      <c r="AK805" s="2">
        <v>659</v>
      </c>
      <c r="AQ805" s="2">
        <v>679</v>
      </c>
      <c r="AX805" s="2">
        <v>739</v>
      </c>
      <c r="AY805" s="2">
        <v>749</v>
      </c>
      <c r="AZ805" s="2">
        <v>759</v>
      </c>
      <c r="BA805" s="2">
        <v>909</v>
      </c>
      <c r="BE805" s="2">
        <v>1159</v>
      </c>
      <c r="BF805" s="2">
        <v>1259</v>
      </c>
      <c r="BJ805" s="2">
        <v>1359</v>
      </c>
      <c r="BO805" s="2">
        <v>1459</v>
      </c>
      <c r="BT805" s="2">
        <v>2079</v>
      </c>
      <c r="BU805" s="2">
        <v>2179</v>
      </c>
      <c r="BW805" s="2">
        <v>2479</v>
      </c>
      <c r="BX805" s="2">
        <v>3149</v>
      </c>
      <c r="CD805" s="2">
        <v>269</v>
      </c>
      <c r="CH805" s="2">
        <v>289</v>
      </c>
      <c r="CI805" s="2">
        <v>289</v>
      </c>
      <c r="CK805" s="2">
        <v>309</v>
      </c>
      <c r="CR805" s="2">
        <v>329</v>
      </c>
      <c r="CS805" s="2">
        <v>329</v>
      </c>
      <c r="CT805" s="2">
        <v>339</v>
      </c>
      <c r="CW805" s="2">
        <v>329</v>
      </c>
      <c r="DC805" s="2">
        <v>339</v>
      </c>
      <c r="DJ805" s="2">
        <v>369</v>
      </c>
      <c r="DK805" s="2">
        <v>379</v>
      </c>
      <c r="DL805" s="2">
        <v>379</v>
      </c>
      <c r="DM805" s="2">
        <v>459</v>
      </c>
      <c r="DQ805" s="2">
        <v>579</v>
      </c>
      <c r="DR805" s="2">
        <v>629</v>
      </c>
      <c r="DV805" s="2">
        <v>679</v>
      </c>
      <c r="EA805" s="2">
        <v>729</v>
      </c>
      <c r="EF805" s="2">
        <v>979</v>
      </c>
      <c r="EG805" s="2">
        <v>1029</v>
      </c>
      <c r="EI805" s="2">
        <v>1179</v>
      </c>
      <c r="EJ805" s="2">
        <v>1579</v>
      </c>
      <c r="EP805" s="2">
        <v>89</v>
      </c>
      <c r="ET805" s="2">
        <v>89</v>
      </c>
      <c r="EU805" s="2">
        <v>89</v>
      </c>
      <c r="EW805" s="2">
        <v>99</v>
      </c>
      <c r="FD805" s="2">
        <v>99</v>
      </c>
      <c r="FE805" s="2">
        <v>99</v>
      </c>
      <c r="FF805" s="2">
        <v>109</v>
      </c>
      <c r="FI805" s="2">
        <v>99</v>
      </c>
      <c r="FO805" s="2">
        <v>109</v>
      </c>
      <c r="FV805" s="2">
        <v>119</v>
      </c>
      <c r="FW805" s="2">
        <v>119</v>
      </c>
      <c r="FX805" s="2">
        <v>119</v>
      </c>
      <c r="FY805" s="2">
        <v>139</v>
      </c>
      <c r="GC805" s="2">
        <v>179</v>
      </c>
      <c r="GD805" s="2">
        <v>189</v>
      </c>
      <c r="GH805" s="2">
        <v>209</v>
      </c>
      <c r="GM805" s="2">
        <v>219</v>
      </c>
      <c r="GR805" s="2">
        <v>489</v>
      </c>
      <c r="GS805" s="2">
        <v>519</v>
      </c>
      <c r="GU805" s="2">
        <v>589</v>
      </c>
      <c r="GV805" s="2">
        <v>789</v>
      </c>
      <c r="HB805" s="2">
        <v>89</v>
      </c>
      <c r="HF805" s="2">
        <v>89</v>
      </c>
      <c r="HG805" s="2">
        <v>89</v>
      </c>
      <c r="HI805" s="2">
        <v>99</v>
      </c>
      <c r="HP805" s="2">
        <v>99</v>
      </c>
      <c r="HQ805" s="2">
        <v>99</v>
      </c>
      <c r="HR805" s="2">
        <v>109</v>
      </c>
      <c r="HU805" s="2">
        <v>99</v>
      </c>
      <c r="IA805" s="2">
        <v>109</v>
      </c>
      <c r="IH805" s="2">
        <v>119</v>
      </c>
      <c r="II805" s="2">
        <v>119</v>
      </c>
      <c r="IJ805" s="2">
        <v>119</v>
      </c>
      <c r="IK805" s="2">
        <v>139</v>
      </c>
      <c r="IO805" s="2">
        <v>179</v>
      </c>
      <c r="IP805" s="2">
        <v>189</v>
      </c>
      <c r="IT805" s="2">
        <v>209</v>
      </c>
      <c r="IY805" s="2">
        <v>219</v>
      </c>
      <c r="JD805" s="2">
        <v>489</v>
      </c>
      <c r="JE805" s="2">
        <v>519</v>
      </c>
      <c r="JG805" s="2">
        <v>589</v>
      </c>
      <c r="JH805" s="2">
        <v>789</v>
      </c>
    </row>
    <row r="806" spans="1:268" x14ac:dyDescent="0.45">
      <c r="A806" s="2" t="s">
        <v>1819</v>
      </c>
      <c r="B806" s="2" t="s">
        <v>1820</v>
      </c>
      <c r="C806" s="2" t="s">
        <v>271</v>
      </c>
      <c r="D806" s="2" t="s">
        <v>306</v>
      </c>
      <c r="E806" s="2" t="s">
        <v>1776</v>
      </c>
      <c r="F806" s="2" t="s">
        <v>1104</v>
      </c>
      <c r="G806" s="2">
        <v>7</v>
      </c>
      <c r="H806" s="2" t="s">
        <v>2188</v>
      </c>
      <c r="I806" s="2" t="s">
        <v>275</v>
      </c>
      <c r="J806" s="3">
        <v>45968</v>
      </c>
      <c r="K806" s="3">
        <v>45996</v>
      </c>
      <c r="L806" s="2" t="s">
        <v>276</v>
      </c>
      <c r="M806" s="2" t="s">
        <v>277</v>
      </c>
      <c r="N806" s="2" t="s">
        <v>2177</v>
      </c>
      <c r="O806" s="2" t="s">
        <v>2151</v>
      </c>
      <c r="P806" s="2">
        <v>180</v>
      </c>
      <c r="Q806" s="4">
        <f t="shared" si="12"/>
        <v>749</v>
      </c>
      <c r="R806" s="2">
        <v>569</v>
      </c>
      <c r="V806" s="2">
        <v>599</v>
      </c>
      <c r="W806" s="2">
        <v>609</v>
      </c>
      <c r="Y806" s="2">
        <v>649</v>
      </c>
      <c r="AF806" s="2">
        <v>679</v>
      </c>
      <c r="AG806" s="2">
        <v>689</v>
      </c>
      <c r="AH806" s="2">
        <v>699</v>
      </c>
      <c r="AK806" s="2">
        <v>759</v>
      </c>
      <c r="AQ806" s="2">
        <v>779</v>
      </c>
      <c r="AX806" s="2">
        <v>839</v>
      </c>
      <c r="AY806" s="2">
        <v>849</v>
      </c>
      <c r="AZ806" s="2">
        <v>859</v>
      </c>
      <c r="BA806" s="2">
        <v>1009</v>
      </c>
      <c r="BE806" s="2">
        <v>1289</v>
      </c>
      <c r="BF806" s="2">
        <v>1389</v>
      </c>
      <c r="BJ806" s="2">
        <v>1489</v>
      </c>
      <c r="BO806" s="2">
        <v>1589</v>
      </c>
      <c r="BT806" s="2">
        <v>2149</v>
      </c>
      <c r="BU806" s="2">
        <v>2249</v>
      </c>
      <c r="BW806" s="2">
        <v>2549</v>
      </c>
      <c r="BX806" s="2">
        <v>3349</v>
      </c>
      <c r="CD806" s="2">
        <v>289</v>
      </c>
      <c r="CH806" s="2">
        <v>299</v>
      </c>
      <c r="CI806" s="2">
        <v>309</v>
      </c>
      <c r="CK806" s="2">
        <v>329</v>
      </c>
      <c r="CR806" s="2">
        <v>339</v>
      </c>
      <c r="CS806" s="2">
        <v>349</v>
      </c>
      <c r="CT806" s="2">
        <v>349</v>
      </c>
      <c r="CW806" s="2">
        <v>379</v>
      </c>
      <c r="DC806" s="2">
        <v>389</v>
      </c>
      <c r="DJ806" s="2">
        <v>419</v>
      </c>
      <c r="DK806" s="2">
        <v>429</v>
      </c>
      <c r="DL806" s="2">
        <v>429</v>
      </c>
      <c r="DM806" s="2">
        <v>509</v>
      </c>
      <c r="DQ806" s="2">
        <v>649</v>
      </c>
      <c r="DR806" s="2">
        <v>699</v>
      </c>
      <c r="DV806" s="2">
        <v>749</v>
      </c>
      <c r="EA806" s="2">
        <v>799</v>
      </c>
      <c r="EF806" s="2">
        <v>1079</v>
      </c>
      <c r="EG806" s="2">
        <v>1129</v>
      </c>
      <c r="EI806" s="2">
        <v>1279</v>
      </c>
      <c r="EJ806" s="2">
        <v>1679</v>
      </c>
      <c r="EP806" s="2">
        <v>89</v>
      </c>
      <c r="ET806" s="2">
        <v>89</v>
      </c>
      <c r="EU806" s="2">
        <v>99</v>
      </c>
      <c r="EW806" s="2">
        <v>99</v>
      </c>
      <c r="FD806" s="2">
        <v>109</v>
      </c>
      <c r="FE806" s="2">
        <v>109</v>
      </c>
      <c r="FF806" s="2">
        <v>109</v>
      </c>
      <c r="FI806" s="2">
        <v>119</v>
      </c>
      <c r="FO806" s="2">
        <v>119</v>
      </c>
      <c r="FV806" s="2">
        <v>129</v>
      </c>
      <c r="FW806" s="2">
        <v>129</v>
      </c>
      <c r="FX806" s="2">
        <v>129</v>
      </c>
      <c r="FY806" s="2">
        <v>159</v>
      </c>
      <c r="GC806" s="2">
        <v>199</v>
      </c>
      <c r="GD806" s="2">
        <v>209</v>
      </c>
      <c r="GH806" s="2">
        <v>229</v>
      </c>
      <c r="GM806" s="2">
        <v>239</v>
      </c>
      <c r="GR806" s="2">
        <v>539</v>
      </c>
      <c r="GS806" s="2">
        <v>569</v>
      </c>
      <c r="GU806" s="2">
        <v>639</v>
      </c>
      <c r="GV806" s="2">
        <v>839</v>
      </c>
      <c r="HB806" s="2">
        <v>89</v>
      </c>
      <c r="HF806" s="2">
        <v>89</v>
      </c>
      <c r="HG806" s="2">
        <v>99</v>
      </c>
      <c r="HI806" s="2">
        <v>99</v>
      </c>
      <c r="HP806" s="2">
        <v>109</v>
      </c>
      <c r="HQ806" s="2">
        <v>109</v>
      </c>
      <c r="HR806" s="2">
        <v>109</v>
      </c>
      <c r="HU806" s="2">
        <v>119</v>
      </c>
      <c r="IA806" s="2">
        <v>119</v>
      </c>
      <c r="IH806" s="2">
        <v>129</v>
      </c>
      <c r="II806" s="2">
        <v>129</v>
      </c>
      <c r="IJ806" s="2">
        <v>129</v>
      </c>
      <c r="IK806" s="2">
        <v>159</v>
      </c>
      <c r="IO806" s="2">
        <v>199</v>
      </c>
      <c r="IP806" s="2">
        <v>209</v>
      </c>
      <c r="IT806" s="2">
        <v>229</v>
      </c>
      <c r="IY806" s="2">
        <v>239</v>
      </c>
      <c r="JD806" s="2">
        <v>539</v>
      </c>
      <c r="JE806" s="2">
        <v>569</v>
      </c>
      <c r="JG806" s="2">
        <v>639</v>
      </c>
      <c r="JH806" s="2">
        <v>839</v>
      </c>
    </row>
    <row r="807" spans="1:268" x14ac:dyDescent="0.45">
      <c r="A807" s="2" t="s">
        <v>1821</v>
      </c>
      <c r="B807" s="2" t="s">
        <v>1822</v>
      </c>
      <c r="C807" s="2" t="s">
        <v>271</v>
      </c>
      <c r="D807" s="2" t="s">
        <v>306</v>
      </c>
      <c r="E807" s="2" t="s">
        <v>1776</v>
      </c>
      <c r="F807" s="2" t="s">
        <v>555</v>
      </c>
      <c r="G807" s="2">
        <v>7</v>
      </c>
      <c r="H807" s="2" t="s">
        <v>2188</v>
      </c>
      <c r="I807" s="2" t="s">
        <v>275</v>
      </c>
      <c r="J807" s="3">
        <v>45968</v>
      </c>
      <c r="K807" s="3">
        <v>45996</v>
      </c>
      <c r="L807" s="2" t="s">
        <v>276</v>
      </c>
      <c r="M807" s="2" t="s">
        <v>277</v>
      </c>
      <c r="N807" s="2" t="s">
        <v>2177</v>
      </c>
      <c r="O807" s="2" t="s">
        <v>2151</v>
      </c>
      <c r="P807" s="2">
        <v>180</v>
      </c>
      <c r="Q807" s="4">
        <f t="shared" si="12"/>
        <v>1049</v>
      </c>
      <c r="R807" s="2">
        <v>869</v>
      </c>
      <c r="V807" s="2">
        <v>899</v>
      </c>
      <c r="W807" s="2">
        <v>909</v>
      </c>
      <c r="Y807" s="2">
        <v>1049</v>
      </c>
      <c r="AF807" s="2">
        <v>1079</v>
      </c>
      <c r="AG807" s="2">
        <v>1089</v>
      </c>
      <c r="AH807" s="2">
        <v>1099</v>
      </c>
      <c r="AK807" s="2">
        <v>1119</v>
      </c>
      <c r="AQ807" s="2">
        <v>1139</v>
      </c>
      <c r="AX807" s="2">
        <v>1199</v>
      </c>
      <c r="AY807" s="2">
        <v>1209</v>
      </c>
      <c r="AZ807" s="2">
        <v>1219</v>
      </c>
      <c r="BA807" s="2">
        <v>1369</v>
      </c>
      <c r="BE807" s="2">
        <v>1629</v>
      </c>
      <c r="BF807" s="2">
        <v>1729</v>
      </c>
      <c r="BJ807" s="2">
        <v>1829</v>
      </c>
      <c r="BO807" s="2">
        <v>1929</v>
      </c>
      <c r="BT807" s="2">
        <v>2659</v>
      </c>
      <c r="BU807" s="2">
        <v>2759</v>
      </c>
      <c r="BW807" s="2">
        <v>3059</v>
      </c>
      <c r="BX807" s="2">
        <v>3349</v>
      </c>
      <c r="CD807" s="2">
        <v>439</v>
      </c>
      <c r="CH807" s="2">
        <v>449</v>
      </c>
      <c r="CI807" s="2">
        <v>459</v>
      </c>
      <c r="CK807" s="2">
        <v>529</v>
      </c>
      <c r="CR807" s="2">
        <v>539</v>
      </c>
      <c r="CS807" s="2">
        <v>549</v>
      </c>
      <c r="CT807" s="2">
        <v>549</v>
      </c>
      <c r="CW807" s="2">
        <v>559</v>
      </c>
      <c r="DC807" s="2">
        <v>569</v>
      </c>
      <c r="DJ807" s="2">
        <v>599</v>
      </c>
      <c r="DK807" s="2">
        <v>609</v>
      </c>
      <c r="DL807" s="2">
        <v>609</v>
      </c>
      <c r="DM807" s="2">
        <v>689</v>
      </c>
      <c r="DQ807" s="2">
        <v>819</v>
      </c>
      <c r="DR807" s="2">
        <v>869</v>
      </c>
      <c r="DV807" s="2">
        <v>919</v>
      </c>
      <c r="EA807" s="2">
        <v>969</v>
      </c>
      <c r="EF807" s="2">
        <v>1299</v>
      </c>
      <c r="EG807" s="2">
        <v>1349</v>
      </c>
      <c r="EI807" s="2">
        <v>1499</v>
      </c>
      <c r="EJ807" s="2">
        <v>1679</v>
      </c>
      <c r="EP807" s="2">
        <v>139</v>
      </c>
      <c r="ET807" s="2">
        <v>139</v>
      </c>
      <c r="EU807" s="2">
        <v>139</v>
      </c>
      <c r="EW807" s="2">
        <v>159</v>
      </c>
      <c r="FD807" s="2">
        <v>169</v>
      </c>
      <c r="FE807" s="2">
        <v>169</v>
      </c>
      <c r="FF807" s="2">
        <v>169</v>
      </c>
      <c r="FI807" s="2">
        <v>169</v>
      </c>
      <c r="FO807" s="2">
        <v>179</v>
      </c>
      <c r="FV807" s="2">
        <v>179</v>
      </c>
      <c r="FW807" s="2">
        <v>189</v>
      </c>
      <c r="FX807" s="2">
        <v>189</v>
      </c>
      <c r="FY807" s="2">
        <v>209</v>
      </c>
      <c r="GC807" s="2">
        <v>249</v>
      </c>
      <c r="GD807" s="2">
        <v>269</v>
      </c>
      <c r="GH807" s="2">
        <v>279</v>
      </c>
      <c r="GM807" s="2">
        <v>299</v>
      </c>
      <c r="GR807" s="2">
        <v>759</v>
      </c>
      <c r="GS807" s="2">
        <v>789</v>
      </c>
      <c r="GU807" s="2">
        <v>839</v>
      </c>
      <c r="GV807" s="2">
        <v>839</v>
      </c>
      <c r="HB807" s="2">
        <v>139</v>
      </c>
      <c r="HF807" s="2">
        <v>139</v>
      </c>
      <c r="HG807" s="2">
        <v>139</v>
      </c>
      <c r="HI807" s="2">
        <v>159</v>
      </c>
      <c r="HP807" s="2">
        <v>169</v>
      </c>
      <c r="HQ807" s="2">
        <v>169</v>
      </c>
      <c r="HR807" s="2">
        <v>169</v>
      </c>
      <c r="HU807" s="2">
        <v>169</v>
      </c>
      <c r="IA807" s="2">
        <v>179</v>
      </c>
      <c r="IH807" s="2">
        <v>179</v>
      </c>
      <c r="II807" s="2">
        <v>189</v>
      </c>
      <c r="IJ807" s="2">
        <v>189</v>
      </c>
      <c r="IK807" s="2">
        <v>209</v>
      </c>
      <c r="IO807" s="2">
        <v>249</v>
      </c>
      <c r="IP807" s="2">
        <v>269</v>
      </c>
      <c r="IT807" s="2">
        <v>279</v>
      </c>
      <c r="IY807" s="2">
        <v>299</v>
      </c>
      <c r="JD807" s="2">
        <v>759</v>
      </c>
      <c r="JE807" s="2">
        <v>789</v>
      </c>
      <c r="JG807" s="2">
        <v>839</v>
      </c>
      <c r="JH807" s="2">
        <v>839</v>
      </c>
    </row>
    <row r="808" spans="1:268" x14ac:dyDescent="0.45">
      <c r="A808" s="2" t="s">
        <v>1823</v>
      </c>
      <c r="B808" s="2" t="s">
        <v>1824</v>
      </c>
      <c r="C808" s="2" t="s">
        <v>271</v>
      </c>
      <c r="D808" s="2" t="s">
        <v>306</v>
      </c>
      <c r="E808" s="2" t="s">
        <v>1776</v>
      </c>
      <c r="F808" s="2" t="s">
        <v>559</v>
      </c>
      <c r="G808" s="2">
        <v>7</v>
      </c>
      <c r="H808" s="2" t="s">
        <v>2188</v>
      </c>
      <c r="I808" s="2" t="s">
        <v>275</v>
      </c>
      <c r="J808" s="3">
        <v>45968</v>
      </c>
      <c r="K808" s="3">
        <v>45996</v>
      </c>
      <c r="L808" s="2" t="s">
        <v>276</v>
      </c>
      <c r="M808" s="2" t="s">
        <v>277</v>
      </c>
      <c r="N808" s="2" t="s">
        <v>2177</v>
      </c>
      <c r="O808" s="2" t="s">
        <v>2151</v>
      </c>
      <c r="P808" s="2">
        <v>180</v>
      </c>
      <c r="Q808" s="4">
        <f t="shared" si="12"/>
        <v>799</v>
      </c>
      <c r="R808" s="2">
        <v>619</v>
      </c>
      <c r="V808" s="2">
        <v>629</v>
      </c>
      <c r="W808" s="2">
        <v>629</v>
      </c>
      <c r="Y808" s="2">
        <v>629</v>
      </c>
      <c r="AF808" s="2">
        <v>659</v>
      </c>
      <c r="AG808" s="2">
        <v>669</v>
      </c>
      <c r="AH808" s="2">
        <v>679</v>
      </c>
      <c r="AK808" s="2">
        <v>1039</v>
      </c>
      <c r="AQ808" s="2">
        <v>1059</v>
      </c>
      <c r="AX808" s="2">
        <v>1119</v>
      </c>
      <c r="AY808" s="2">
        <v>1129</v>
      </c>
      <c r="AZ808" s="2">
        <v>1139</v>
      </c>
      <c r="BA808" s="2">
        <v>1289</v>
      </c>
      <c r="BE808" s="2">
        <v>1629</v>
      </c>
      <c r="BF808" s="2">
        <v>1729</v>
      </c>
      <c r="BJ808" s="2">
        <v>1829</v>
      </c>
      <c r="BO808" s="2">
        <v>1929</v>
      </c>
      <c r="BT808" s="2">
        <v>2519</v>
      </c>
      <c r="BU808" s="2">
        <v>2619</v>
      </c>
      <c r="BW808" s="2">
        <v>2919</v>
      </c>
      <c r="BX808" s="2">
        <v>3349</v>
      </c>
      <c r="CD808" s="2">
        <v>309</v>
      </c>
      <c r="CH808" s="2">
        <v>319</v>
      </c>
      <c r="CI808" s="2">
        <v>319</v>
      </c>
      <c r="CK808" s="2">
        <v>319</v>
      </c>
      <c r="CR808" s="2">
        <v>329</v>
      </c>
      <c r="CS808" s="2">
        <v>339</v>
      </c>
      <c r="CT808" s="2">
        <v>339</v>
      </c>
      <c r="CW808" s="2">
        <v>519</v>
      </c>
      <c r="DC808" s="2">
        <v>529</v>
      </c>
      <c r="DJ808" s="2">
        <v>559</v>
      </c>
      <c r="DK808" s="2">
        <v>569</v>
      </c>
      <c r="DL808" s="2">
        <v>569</v>
      </c>
      <c r="DM808" s="2">
        <v>649</v>
      </c>
      <c r="DQ808" s="2">
        <v>819</v>
      </c>
      <c r="DR808" s="2">
        <v>869</v>
      </c>
      <c r="DV808" s="2">
        <v>919</v>
      </c>
      <c r="EA808" s="2">
        <v>969</v>
      </c>
      <c r="EF808" s="2">
        <v>1459</v>
      </c>
      <c r="EG808" s="2">
        <v>1509</v>
      </c>
      <c r="EI808" s="2">
        <v>1659</v>
      </c>
      <c r="EJ808" s="2">
        <v>1679</v>
      </c>
      <c r="EP808" s="2">
        <v>99</v>
      </c>
      <c r="ET808" s="2">
        <v>99</v>
      </c>
      <c r="EU808" s="2">
        <v>99</v>
      </c>
      <c r="EW808" s="2">
        <v>99</v>
      </c>
      <c r="FD808" s="2">
        <v>99</v>
      </c>
      <c r="FE808" s="2">
        <v>109</v>
      </c>
      <c r="FF808" s="2">
        <v>109</v>
      </c>
      <c r="FI808" s="2">
        <v>159</v>
      </c>
      <c r="FO808" s="2">
        <v>159</v>
      </c>
      <c r="FV808" s="2">
        <v>169</v>
      </c>
      <c r="FW808" s="2">
        <v>179</v>
      </c>
      <c r="FX808" s="2">
        <v>179</v>
      </c>
      <c r="FY808" s="2">
        <v>199</v>
      </c>
      <c r="GC808" s="2">
        <v>249</v>
      </c>
      <c r="GD808" s="2">
        <v>269</v>
      </c>
      <c r="GH808" s="2">
        <v>279</v>
      </c>
      <c r="GM808" s="2">
        <v>299</v>
      </c>
      <c r="GR808" s="2">
        <v>839</v>
      </c>
      <c r="GS808" s="2">
        <v>839</v>
      </c>
      <c r="GU808" s="2">
        <v>839</v>
      </c>
      <c r="GV808" s="2">
        <v>839</v>
      </c>
      <c r="HB808" s="2">
        <v>99</v>
      </c>
      <c r="HF808" s="2">
        <v>99</v>
      </c>
      <c r="HG808" s="2">
        <v>99</v>
      </c>
      <c r="HI808" s="2">
        <v>99</v>
      </c>
      <c r="HP808" s="2">
        <v>99</v>
      </c>
      <c r="HQ808" s="2">
        <v>109</v>
      </c>
      <c r="HR808" s="2">
        <v>109</v>
      </c>
      <c r="HU808" s="2">
        <v>159</v>
      </c>
      <c r="IA808" s="2">
        <v>159</v>
      </c>
      <c r="IH808" s="2">
        <v>169</v>
      </c>
      <c r="II808" s="2">
        <v>179</v>
      </c>
      <c r="IJ808" s="2">
        <v>179</v>
      </c>
      <c r="IK808" s="2">
        <v>199</v>
      </c>
      <c r="IO808" s="2">
        <v>249</v>
      </c>
      <c r="IP808" s="2">
        <v>269</v>
      </c>
      <c r="IT808" s="2">
        <v>279</v>
      </c>
      <c r="IY808" s="2">
        <v>299</v>
      </c>
      <c r="JD808" s="2">
        <v>839</v>
      </c>
      <c r="JE808" s="2">
        <v>839</v>
      </c>
      <c r="JG808" s="2">
        <v>839</v>
      </c>
      <c r="JH808" s="2">
        <v>839</v>
      </c>
    </row>
    <row r="809" spans="1:268" x14ac:dyDescent="0.45">
      <c r="A809" s="2" t="s">
        <v>1825</v>
      </c>
      <c r="B809" s="2" t="s">
        <v>1826</v>
      </c>
      <c r="C809" s="2" t="s">
        <v>271</v>
      </c>
      <c r="D809" s="2" t="s">
        <v>306</v>
      </c>
      <c r="E809" s="2" t="s">
        <v>1776</v>
      </c>
      <c r="F809" s="2" t="s">
        <v>546</v>
      </c>
      <c r="G809" s="2">
        <v>7</v>
      </c>
      <c r="H809" s="2" t="s">
        <v>2188</v>
      </c>
      <c r="I809" s="2" t="s">
        <v>275</v>
      </c>
      <c r="J809" s="3">
        <v>45968</v>
      </c>
      <c r="K809" s="3">
        <v>45996</v>
      </c>
      <c r="L809" s="2" t="s">
        <v>276</v>
      </c>
      <c r="M809" s="2" t="s">
        <v>277</v>
      </c>
      <c r="N809" s="2" t="s">
        <v>2177</v>
      </c>
      <c r="O809" s="2" t="s">
        <v>2151</v>
      </c>
      <c r="P809" s="2">
        <v>180</v>
      </c>
      <c r="Q809" s="4">
        <f t="shared" si="12"/>
        <v>699</v>
      </c>
      <c r="R809" s="2">
        <v>519</v>
      </c>
      <c r="V809" s="2">
        <v>549</v>
      </c>
      <c r="W809" s="2">
        <v>559</v>
      </c>
      <c r="Y809" s="2">
        <v>599</v>
      </c>
      <c r="AF809" s="2">
        <v>629</v>
      </c>
      <c r="AG809" s="2">
        <v>639</v>
      </c>
      <c r="AH809" s="2">
        <v>649</v>
      </c>
      <c r="AK809" s="2">
        <v>679</v>
      </c>
      <c r="AQ809" s="2">
        <v>699</v>
      </c>
      <c r="AX809" s="2">
        <v>759</v>
      </c>
      <c r="AY809" s="2">
        <v>769</v>
      </c>
      <c r="AZ809" s="2">
        <v>779</v>
      </c>
      <c r="BA809" s="2">
        <v>929</v>
      </c>
      <c r="BE809" s="2">
        <v>1229</v>
      </c>
      <c r="BF809" s="2">
        <v>1329</v>
      </c>
      <c r="BJ809" s="2">
        <v>1429</v>
      </c>
      <c r="BO809" s="2">
        <v>1529</v>
      </c>
      <c r="BT809" s="2">
        <v>2199</v>
      </c>
      <c r="BU809" s="2">
        <v>2299</v>
      </c>
      <c r="BW809" s="2">
        <v>2599</v>
      </c>
      <c r="BX809" s="2">
        <v>3349</v>
      </c>
      <c r="CD809" s="2">
        <v>259</v>
      </c>
      <c r="CH809" s="2">
        <v>279</v>
      </c>
      <c r="CI809" s="2">
        <v>279</v>
      </c>
      <c r="CK809" s="2">
        <v>299</v>
      </c>
      <c r="CR809" s="2">
        <v>319</v>
      </c>
      <c r="CS809" s="2">
        <v>319</v>
      </c>
      <c r="CT809" s="2">
        <v>329</v>
      </c>
      <c r="CW809" s="2">
        <v>339</v>
      </c>
      <c r="DC809" s="2">
        <v>349</v>
      </c>
      <c r="DJ809" s="2">
        <v>379</v>
      </c>
      <c r="DK809" s="2">
        <v>389</v>
      </c>
      <c r="DL809" s="2">
        <v>389</v>
      </c>
      <c r="DM809" s="2">
        <v>469</v>
      </c>
      <c r="DQ809" s="2">
        <v>619</v>
      </c>
      <c r="DR809" s="2">
        <v>669</v>
      </c>
      <c r="DV809" s="2">
        <v>719</v>
      </c>
      <c r="EA809" s="2">
        <v>769</v>
      </c>
      <c r="EF809" s="2">
        <v>1079</v>
      </c>
      <c r="EG809" s="2">
        <v>1129</v>
      </c>
      <c r="EI809" s="2">
        <v>1279</v>
      </c>
      <c r="EJ809" s="2">
        <v>1679</v>
      </c>
      <c r="EP809" s="2">
        <v>79</v>
      </c>
      <c r="ET809" s="2">
        <v>89</v>
      </c>
      <c r="EU809" s="2">
        <v>89</v>
      </c>
      <c r="EW809" s="2">
        <v>89</v>
      </c>
      <c r="FD809" s="2">
        <v>99</v>
      </c>
      <c r="FE809" s="2">
        <v>99</v>
      </c>
      <c r="FF809" s="2">
        <v>99</v>
      </c>
      <c r="FI809" s="2">
        <v>109</v>
      </c>
      <c r="FO809" s="2">
        <v>109</v>
      </c>
      <c r="FV809" s="2">
        <v>119</v>
      </c>
      <c r="FW809" s="2">
        <v>119</v>
      </c>
      <c r="FX809" s="2">
        <v>119</v>
      </c>
      <c r="FY809" s="2">
        <v>149</v>
      </c>
      <c r="GC809" s="2">
        <v>189</v>
      </c>
      <c r="GD809" s="2">
        <v>209</v>
      </c>
      <c r="GH809" s="2">
        <v>219</v>
      </c>
      <c r="GM809" s="2">
        <v>239</v>
      </c>
      <c r="GR809" s="2">
        <v>539</v>
      </c>
      <c r="GS809" s="2">
        <v>569</v>
      </c>
      <c r="GU809" s="2">
        <v>639</v>
      </c>
      <c r="GV809" s="2">
        <v>839</v>
      </c>
      <c r="HB809" s="2">
        <v>79</v>
      </c>
      <c r="HF809" s="2">
        <v>89</v>
      </c>
      <c r="HG809" s="2">
        <v>89</v>
      </c>
      <c r="HI809" s="2">
        <v>89</v>
      </c>
      <c r="HP809" s="2">
        <v>99</v>
      </c>
      <c r="HQ809" s="2">
        <v>99</v>
      </c>
      <c r="HR809" s="2">
        <v>99</v>
      </c>
      <c r="HU809" s="2">
        <v>109</v>
      </c>
      <c r="IA809" s="2">
        <v>109</v>
      </c>
      <c r="IH809" s="2">
        <v>119</v>
      </c>
      <c r="II809" s="2">
        <v>119</v>
      </c>
      <c r="IJ809" s="2">
        <v>119</v>
      </c>
      <c r="IK809" s="2">
        <v>149</v>
      </c>
      <c r="IO809" s="2">
        <v>189</v>
      </c>
      <c r="IP809" s="2">
        <v>209</v>
      </c>
      <c r="IT809" s="2">
        <v>219</v>
      </c>
      <c r="IY809" s="2">
        <v>239</v>
      </c>
      <c r="JD809" s="2">
        <v>539</v>
      </c>
      <c r="JE809" s="2">
        <v>569</v>
      </c>
      <c r="JG809" s="2">
        <v>639</v>
      </c>
      <c r="JH809" s="2">
        <v>839</v>
      </c>
    </row>
    <row r="810" spans="1:268" x14ac:dyDescent="0.45">
      <c r="A810" s="2" t="s">
        <v>1827</v>
      </c>
      <c r="B810" s="2" t="s">
        <v>1828</v>
      </c>
      <c r="C810" s="2" t="s">
        <v>271</v>
      </c>
      <c r="D810" s="2" t="s">
        <v>306</v>
      </c>
      <c r="E810" s="2" t="s">
        <v>1776</v>
      </c>
      <c r="F810" s="2" t="s">
        <v>435</v>
      </c>
      <c r="G810" s="2">
        <v>7</v>
      </c>
      <c r="H810" s="2" t="s">
        <v>2188</v>
      </c>
      <c r="I810" s="2" t="s">
        <v>275</v>
      </c>
      <c r="J810" s="3">
        <v>45968</v>
      </c>
      <c r="K810" s="3">
        <v>45996</v>
      </c>
      <c r="L810" s="2" t="s">
        <v>276</v>
      </c>
      <c r="M810" s="2" t="s">
        <v>277</v>
      </c>
      <c r="N810" s="2" t="s">
        <v>2177</v>
      </c>
      <c r="O810" s="2" t="s">
        <v>2151</v>
      </c>
      <c r="P810" s="2">
        <v>180</v>
      </c>
      <c r="Q810" s="4">
        <f t="shared" si="12"/>
        <v>699</v>
      </c>
      <c r="R810" s="2">
        <v>519</v>
      </c>
      <c r="V810" s="2">
        <v>549</v>
      </c>
      <c r="W810" s="2">
        <v>559</v>
      </c>
      <c r="Y810" s="2">
        <v>609</v>
      </c>
      <c r="AF810" s="2">
        <v>639</v>
      </c>
      <c r="AG810" s="2">
        <v>649</v>
      </c>
      <c r="AH810" s="2">
        <v>659</v>
      </c>
      <c r="AK810" s="2">
        <v>679</v>
      </c>
      <c r="AQ810" s="2">
        <v>699</v>
      </c>
      <c r="AX810" s="2">
        <v>759</v>
      </c>
      <c r="AY810" s="2">
        <v>769</v>
      </c>
      <c r="AZ810" s="2">
        <v>779</v>
      </c>
      <c r="BA810" s="2">
        <v>929</v>
      </c>
      <c r="BE810" s="2">
        <v>1209</v>
      </c>
      <c r="BF810" s="2">
        <v>1309</v>
      </c>
      <c r="BJ810" s="2">
        <v>1409</v>
      </c>
      <c r="BO810" s="2">
        <v>1509</v>
      </c>
      <c r="BT810" s="2">
        <v>2229</v>
      </c>
      <c r="BU810" s="2">
        <v>2329</v>
      </c>
      <c r="BW810" s="2">
        <v>2629</v>
      </c>
      <c r="BX810" s="2">
        <v>3349</v>
      </c>
      <c r="CD810" s="2">
        <v>259</v>
      </c>
      <c r="CH810" s="2">
        <v>279</v>
      </c>
      <c r="CI810" s="2">
        <v>279</v>
      </c>
      <c r="CK810" s="2">
        <v>309</v>
      </c>
      <c r="CR810" s="2">
        <v>319</v>
      </c>
      <c r="CS810" s="2">
        <v>329</v>
      </c>
      <c r="CT810" s="2">
        <v>329</v>
      </c>
      <c r="CW810" s="2">
        <v>339</v>
      </c>
      <c r="DC810" s="2">
        <v>349</v>
      </c>
      <c r="DJ810" s="2">
        <v>379</v>
      </c>
      <c r="DK810" s="2">
        <v>389</v>
      </c>
      <c r="DL810" s="2">
        <v>389</v>
      </c>
      <c r="DM810" s="2">
        <v>469</v>
      </c>
      <c r="DQ810" s="2">
        <v>609</v>
      </c>
      <c r="DR810" s="2">
        <v>659</v>
      </c>
      <c r="DV810" s="2">
        <v>709</v>
      </c>
      <c r="EA810" s="2">
        <v>759</v>
      </c>
      <c r="EF810" s="2">
        <v>1079</v>
      </c>
      <c r="EG810" s="2">
        <v>1129</v>
      </c>
      <c r="EI810" s="2">
        <v>1279</v>
      </c>
      <c r="EJ810" s="2">
        <v>1679</v>
      </c>
      <c r="EP810" s="2">
        <v>79</v>
      </c>
      <c r="ET810" s="2">
        <v>89</v>
      </c>
      <c r="EU810" s="2">
        <v>89</v>
      </c>
      <c r="EW810" s="2">
        <v>99</v>
      </c>
      <c r="FD810" s="2">
        <v>99</v>
      </c>
      <c r="FE810" s="2">
        <v>99</v>
      </c>
      <c r="FF810" s="2">
        <v>99</v>
      </c>
      <c r="FI810" s="2">
        <v>109</v>
      </c>
      <c r="FO810" s="2">
        <v>109</v>
      </c>
      <c r="FV810" s="2">
        <v>119</v>
      </c>
      <c r="FW810" s="2">
        <v>119</v>
      </c>
      <c r="FX810" s="2">
        <v>119</v>
      </c>
      <c r="FY810" s="2">
        <v>149</v>
      </c>
      <c r="GC810" s="2">
        <v>189</v>
      </c>
      <c r="GD810" s="2">
        <v>199</v>
      </c>
      <c r="GH810" s="2">
        <v>219</v>
      </c>
      <c r="GM810" s="2">
        <v>229</v>
      </c>
      <c r="GR810" s="2">
        <v>539</v>
      </c>
      <c r="GS810" s="2">
        <v>569</v>
      </c>
      <c r="GU810" s="2">
        <v>639</v>
      </c>
      <c r="GV810" s="2">
        <v>839</v>
      </c>
      <c r="HB810" s="2">
        <v>79</v>
      </c>
      <c r="HF810" s="2">
        <v>89</v>
      </c>
      <c r="HG810" s="2">
        <v>89</v>
      </c>
      <c r="HI810" s="2">
        <v>99</v>
      </c>
      <c r="HP810" s="2">
        <v>99</v>
      </c>
      <c r="HQ810" s="2">
        <v>99</v>
      </c>
      <c r="HR810" s="2">
        <v>99</v>
      </c>
      <c r="HU810" s="2">
        <v>109</v>
      </c>
      <c r="IA810" s="2">
        <v>109</v>
      </c>
      <c r="IH810" s="2">
        <v>119</v>
      </c>
      <c r="II810" s="2">
        <v>119</v>
      </c>
      <c r="IJ810" s="2">
        <v>119</v>
      </c>
      <c r="IK810" s="2">
        <v>149</v>
      </c>
      <c r="IO810" s="2">
        <v>189</v>
      </c>
      <c r="IP810" s="2">
        <v>199</v>
      </c>
      <c r="IT810" s="2">
        <v>219</v>
      </c>
      <c r="IY810" s="2">
        <v>229</v>
      </c>
      <c r="JD810" s="2">
        <v>539</v>
      </c>
      <c r="JE810" s="2">
        <v>569</v>
      </c>
      <c r="JG810" s="2">
        <v>639</v>
      </c>
      <c r="JH810" s="2">
        <v>839</v>
      </c>
    </row>
    <row r="811" spans="1:268" x14ac:dyDescent="0.45">
      <c r="A811" s="2" t="s">
        <v>1829</v>
      </c>
      <c r="B811" s="2" t="s">
        <v>1830</v>
      </c>
      <c r="C811" s="2" t="s">
        <v>271</v>
      </c>
      <c r="D811" s="2" t="s">
        <v>306</v>
      </c>
      <c r="E811" s="2" t="s">
        <v>1776</v>
      </c>
      <c r="F811" s="2" t="s">
        <v>1104</v>
      </c>
      <c r="G811" s="2">
        <v>7</v>
      </c>
      <c r="H811" s="2" t="s">
        <v>2188</v>
      </c>
      <c r="I811" s="2" t="s">
        <v>275</v>
      </c>
      <c r="J811" s="3">
        <v>45968</v>
      </c>
      <c r="K811" s="3">
        <v>45996</v>
      </c>
      <c r="L811" s="2" t="s">
        <v>276</v>
      </c>
      <c r="M811" s="2" t="s">
        <v>277</v>
      </c>
      <c r="N811" s="2" t="s">
        <v>2177</v>
      </c>
      <c r="O811" s="2" t="s">
        <v>2151</v>
      </c>
      <c r="P811" s="2">
        <v>180</v>
      </c>
      <c r="Q811" s="4">
        <f t="shared" si="12"/>
        <v>649</v>
      </c>
      <c r="R811" s="2">
        <v>469</v>
      </c>
      <c r="V811" s="2">
        <v>499</v>
      </c>
      <c r="W811" s="2">
        <v>509</v>
      </c>
      <c r="Y811" s="2">
        <v>529</v>
      </c>
      <c r="AF811" s="2">
        <v>559</v>
      </c>
      <c r="AG811" s="2">
        <v>569</v>
      </c>
      <c r="AH811" s="2">
        <v>579</v>
      </c>
      <c r="AK811" s="2">
        <v>639</v>
      </c>
      <c r="AQ811" s="2">
        <v>659</v>
      </c>
      <c r="AX811" s="2">
        <v>719</v>
      </c>
      <c r="AY811" s="2">
        <v>729</v>
      </c>
      <c r="AZ811" s="2">
        <v>739</v>
      </c>
      <c r="BA811" s="2">
        <v>889</v>
      </c>
      <c r="BE811" s="2">
        <v>1209</v>
      </c>
      <c r="BF811" s="2">
        <v>1309</v>
      </c>
      <c r="BJ811" s="2">
        <v>1409</v>
      </c>
      <c r="BO811" s="2">
        <v>1509</v>
      </c>
      <c r="BT811" s="2">
        <v>2249</v>
      </c>
      <c r="BU811" s="2">
        <v>2349</v>
      </c>
      <c r="BW811" s="2">
        <v>2649</v>
      </c>
      <c r="BX811" s="2">
        <v>3449</v>
      </c>
      <c r="CD811" s="2">
        <v>239</v>
      </c>
      <c r="CH811" s="2">
        <v>249</v>
      </c>
      <c r="CI811" s="2">
        <v>259</v>
      </c>
      <c r="CK811" s="2">
        <v>269</v>
      </c>
      <c r="CR811" s="2">
        <v>279</v>
      </c>
      <c r="CS811" s="2">
        <v>289</v>
      </c>
      <c r="CT811" s="2">
        <v>289</v>
      </c>
      <c r="CW811" s="2">
        <v>319</v>
      </c>
      <c r="DC811" s="2">
        <v>329</v>
      </c>
      <c r="DJ811" s="2">
        <v>359</v>
      </c>
      <c r="DK811" s="2">
        <v>369</v>
      </c>
      <c r="DL811" s="2">
        <v>369</v>
      </c>
      <c r="DM811" s="2">
        <v>449</v>
      </c>
      <c r="DQ811" s="2">
        <v>609</v>
      </c>
      <c r="DR811" s="2">
        <v>659</v>
      </c>
      <c r="DV811" s="2">
        <v>709</v>
      </c>
      <c r="EA811" s="2">
        <v>759</v>
      </c>
      <c r="EF811" s="2">
        <v>1129</v>
      </c>
      <c r="EG811" s="2">
        <v>1179</v>
      </c>
      <c r="EI811" s="2">
        <v>1329</v>
      </c>
      <c r="EJ811" s="2">
        <v>1729</v>
      </c>
      <c r="EP811" s="2">
        <v>79</v>
      </c>
      <c r="ET811" s="2">
        <v>79</v>
      </c>
      <c r="EU811" s="2">
        <v>79</v>
      </c>
      <c r="EW811" s="2">
        <v>89</v>
      </c>
      <c r="FD811" s="2">
        <v>89</v>
      </c>
      <c r="FE811" s="2">
        <v>89</v>
      </c>
      <c r="FF811" s="2">
        <v>89</v>
      </c>
      <c r="FI811" s="2">
        <v>99</v>
      </c>
      <c r="FO811" s="2">
        <v>99</v>
      </c>
      <c r="FV811" s="2">
        <v>109</v>
      </c>
      <c r="FW811" s="2">
        <v>119</v>
      </c>
      <c r="FX811" s="2">
        <v>119</v>
      </c>
      <c r="FY811" s="2">
        <v>139</v>
      </c>
      <c r="GC811" s="2">
        <v>189</v>
      </c>
      <c r="GD811" s="2">
        <v>199</v>
      </c>
      <c r="GH811" s="2">
        <v>219</v>
      </c>
      <c r="GM811" s="2">
        <v>229</v>
      </c>
      <c r="GR811" s="2">
        <v>569</v>
      </c>
      <c r="GS811" s="2">
        <v>589</v>
      </c>
      <c r="GU811" s="2">
        <v>669</v>
      </c>
      <c r="GV811" s="2">
        <v>869</v>
      </c>
      <c r="HB811" s="2">
        <v>79</v>
      </c>
      <c r="HF811" s="2">
        <v>79</v>
      </c>
      <c r="HG811" s="2">
        <v>79</v>
      </c>
      <c r="HI811" s="2">
        <v>89</v>
      </c>
      <c r="HP811" s="2">
        <v>89</v>
      </c>
      <c r="HQ811" s="2">
        <v>89</v>
      </c>
      <c r="HR811" s="2">
        <v>89</v>
      </c>
      <c r="HU811" s="2">
        <v>99</v>
      </c>
      <c r="IA811" s="2">
        <v>99</v>
      </c>
      <c r="IH811" s="2">
        <v>109</v>
      </c>
      <c r="II811" s="2">
        <v>119</v>
      </c>
      <c r="IJ811" s="2">
        <v>119</v>
      </c>
      <c r="IK811" s="2">
        <v>139</v>
      </c>
      <c r="IO811" s="2">
        <v>189</v>
      </c>
      <c r="IP811" s="2">
        <v>199</v>
      </c>
      <c r="IT811" s="2">
        <v>219</v>
      </c>
      <c r="IY811" s="2">
        <v>229</v>
      </c>
      <c r="JD811" s="2">
        <v>569</v>
      </c>
      <c r="JE811" s="2">
        <v>589</v>
      </c>
      <c r="JG811" s="2">
        <v>669</v>
      </c>
      <c r="JH811" s="2">
        <v>869</v>
      </c>
    </row>
    <row r="812" spans="1:268" x14ac:dyDescent="0.45">
      <c r="A812" s="2" t="s">
        <v>1831</v>
      </c>
      <c r="B812" s="2" t="s">
        <v>1832</v>
      </c>
      <c r="C812" s="2" t="s">
        <v>271</v>
      </c>
      <c r="D812" s="2" t="s">
        <v>306</v>
      </c>
      <c r="E812" s="2" t="s">
        <v>1776</v>
      </c>
      <c r="F812" s="2" t="s">
        <v>555</v>
      </c>
      <c r="G812" s="2">
        <v>7</v>
      </c>
      <c r="H812" s="2" t="s">
        <v>2188</v>
      </c>
      <c r="I812" s="2" t="s">
        <v>275</v>
      </c>
      <c r="J812" s="3">
        <v>45968</v>
      </c>
      <c r="K812" s="3">
        <v>45996</v>
      </c>
      <c r="L812" s="2" t="s">
        <v>276</v>
      </c>
      <c r="M812" s="2" t="s">
        <v>277</v>
      </c>
      <c r="N812" s="2" t="s">
        <v>2177</v>
      </c>
      <c r="O812" s="2" t="s">
        <v>2151</v>
      </c>
      <c r="P812" s="2">
        <v>180</v>
      </c>
      <c r="Q812" s="4">
        <f t="shared" si="12"/>
        <v>749</v>
      </c>
      <c r="R812" s="2">
        <v>569</v>
      </c>
      <c r="V812" s="2">
        <v>599</v>
      </c>
      <c r="W812" s="2">
        <v>609</v>
      </c>
      <c r="Y812" s="2">
        <v>679</v>
      </c>
      <c r="AF812" s="2">
        <v>709</v>
      </c>
      <c r="AG812" s="2">
        <v>719</v>
      </c>
      <c r="AH812" s="2">
        <v>729</v>
      </c>
      <c r="AK812" s="2">
        <v>759</v>
      </c>
      <c r="AQ812" s="2">
        <v>779</v>
      </c>
      <c r="AX812" s="2">
        <v>839</v>
      </c>
      <c r="AY812" s="2">
        <v>849</v>
      </c>
      <c r="AZ812" s="2">
        <v>859</v>
      </c>
      <c r="BA812" s="2">
        <v>1009</v>
      </c>
      <c r="BE812" s="2">
        <v>1329</v>
      </c>
      <c r="BF812" s="2">
        <v>1429</v>
      </c>
      <c r="BJ812" s="2">
        <v>1529</v>
      </c>
      <c r="BO812" s="2">
        <v>1629</v>
      </c>
      <c r="BT812" s="2">
        <v>2319</v>
      </c>
      <c r="BU812" s="2">
        <v>2419</v>
      </c>
      <c r="BW812" s="2">
        <v>2719</v>
      </c>
      <c r="BX812" s="2">
        <v>3449</v>
      </c>
      <c r="CD812" s="2">
        <v>289</v>
      </c>
      <c r="CH812" s="2">
        <v>299</v>
      </c>
      <c r="CI812" s="2">
        <v>309</v>
      </c>
      <c r="CK812" s="2">
        <v>339</v>
      </c>
      <c r="CR812" s="2">
        <v>359</v>
      </c>
      <c r="CS812" s="2">
        <v>359</v>
      </c>
      <c r="CT812" s="2">
        <v>369</v>
      </c>
      <c r="CW812" s="2">
        <v>379</v>
      </c>
      <c r="DC812" s="2">
        <v>389</v>
      </c>
      <c r="DJ812" s="2">
        <v>419</v>
      </c>
      <c r="DK812" s="2">
        <v>429</v>
      </c>
      <c r="DL812" s="2">
        <v>429</v>
      </c>
      <c r="DM812" s="2">
        <v>509</v>
      </c>
      <c r="DQ812" s="2">
        <v>669</v>
      </c>
      <c r="DR812" s="2">
        <v>719</v>
      </c>
      <c r="DV812" s="2">
        <v>769</v>
      </c>
      <c r="EA812" s="2">
        <v>819</v>
      </c>
      <c r="EF812" s="2">
        <v>1129</v>
      </c>
      <c r="EG812" s="2">
        <v>1179</v>
      </c>
      <c r="EI812" s="2">
        <v>1329</v>
      </c>
      <c r="EJ812" s="2">
        <v>1729</v>
      </c>
      <c r="EP812" s="2">
        <v>89</v>
      </c>
      <c r="ET812" s="2">
        <v>89</v>
      </c>
      <c r="EU812" s="2">
        <v>99</v>
      </c>
      <c r="EW812" s="2">
        <v>109</v>
      </c>
      <c r="FD812" s="2">
        <v>109</v>
      </c>
      <c r="FE812" s="2">
        <v>109</v>
      </c>
      <c r="FF812" s="2">
        <v>119</v>
      </c>
      <c r="FI812" s="2">
        <v>119</v>
      </c>
      <c r="FO812" s="2">
        <v>119</v>
      </c>
      <c r="FV812" s="2">
        <v>129</v>
      </c>
      <c r="FW812" s="2">
        <v>129</v>
      </c>
      <c r="FX812" s="2">
        <v>129</v>
      </c>
      <c r="FY812" s="2">
        <v>159</v>
      </c>
      <c r="GC812" s="2">
        <v>209</v>
      </c>
      <c r="GD812" s="2">
        <v>219</v>
      </c>
      <c r="GH812" s="2">
        <v>239</v>
      </c>
      <c r="GM812" s="2">
        <v>249</v>
      </c>
      <c r="GR812" s="2">
        <v>569</v>
      </c>
      <c r="GS812" s="2">
        <v>589</v>
      </c>
      <c r="GU812" s="2">
        <v>669</v>
      </c>
      <c r="GV812" s="2">
        <v>869</v>
      </c>
      <c r="HB812" s="2">
        <v>89</v>
      </c>
      <c r="HF812" s="2">
        <v>89</v>
      </c>
      <c r="HG812" s="2">
        <v>99</v>
      </c>
      <c r="HI812" s="2">
        <v>109</v>
      </c>
      <c r="HP812" s="2">
        <v>109</v>
      </c>
      <c r="HQ812" s="2">
        <v>109</v>
      </c>
      <c r="HR812" s="2">
        <v>119</v>
      </c>
      <c r="HU812" s="2">
        <v>119</v>
      </c>
      <c r="IA812" s="2">
        <v>119</v>
      </c>
      <c r="IH812" s="2">
        <v>129</v>
      </c>
      <c r="II812" s="2">
        <v>129</v>
      </c>
      <c r="IJ812" s="2">
        <v>129</v>
      </c>
      <c r="IK812" s="2">
        <v>159</v>
      </c>
      <c r="IO812" s="2">
        <v>209</v>
      </c>
      <c r="IP812" s="2">
        <v>219</v>
      </c>
      <c r="IT812" s="2">
        <v>239</v>
      </c>
      <c r="IY812" s="2">
        <v>249</v>
      </c>
      <c r="JD812" s="2">
        <v>569</v>
      </c>
      <c r="JE812" s="2">
        <v>589</v>
      </c>
      <c r="JG812" s="2">
        <v>669</v>
      </c>
      <c r="JH812" s="2">
        <v>869</v>
      </c>
    </row>
    <row r="813" spans="1:268" x14ac:dyDescent="0.45">
      <c r="A813" s="2" t="s">
        <v>1833</v>
      </c>
      <c r="B813" s="2" t="s">
        <v>1834</v>
      </c>
      <c r="C813" s="2" t="s">
        <v>271</v>
      </c>
      <c r="D813" s="2" t="s">
        <v>306</v>
      </c>
      <c r="E813" s="2" t="s">
        <v>1776</v>
      </c>
      <c r="F813" s="2" t="s">
        <v>559</v>
      </c>
      <c r="G813" s="2">
        <v>7</v>
      </c>
      <c r="H813" s="2" t="s">
        <v>2188</v>
      </c>
      <c r="I813" s="2" t="s">
        <v>275</v>
      </c>
      <c r="J813" s="3">
        <v>45968</v>
      </c>
      <c r="K813" s="3">
        <v>45996</v>
      </c>
      <c r="L813" s="2" t="s">
        <v>276</v>
      </c>
      <c r="M813" s="2" t="s">
        <v>277</v>
      </c>
      <c r="N813" s="2" t="s">
        <v>2177</v>
      </c>
      <c r="O813" s="2" t="s">
        <v>2151</v>
      </c>
      <c r="P813" s="2">
        <v>180</v>
      </c>
      <c r="Q813" s="4">
        <f t="shared" si="12"/>
        <v>699</v>
      </c>
      <c r="R813" s="2">
        <v>519</v>
      </c>
      <c r="V813" s="2">
        <v>549</v>
      </c>
      <c r="W813" s="2">
        <v>559</v>
      </c>
      <c r="Y813" s="2">
        <v>599</v>
      </c>
      <c r="AF813" s="2">
        <v>629</v>
      </c>
      <c r="AG813" s="2">
        <v>639</v>
      </c>
      <c r="AH813" s="2">
        <v>649</v>
      </c>
      <c r="AK813" s="2">
        <v>1059</v>
      </c>
      <c r="AQ813" s="2">
        <v>1079</v>
      </c>
      <c r="AX813" s="2">
        <v>1139</v>
      </c>
      <c r="AY813" s="2">
        <v>1149</v>
      </c>
      <c r="AZ813" s="2">
        <v>1159</v>
      </c>
      <c r="BA813" s="2">
        <v>1309</v>
      </c>
      <c r="BE813" s="2">
        <v>1509</v>
      </c>
      <c r="BF813" s="2">
        <v>1609</v>
      </c>
      <c r="BJ813" s="2">
        <v>1709</v>
      </c>
      <c r="BO813" s="2">
        <v>1809</v>
      </c>
      <c r="BT813" s="2">
        <v>2339</v>
      </c>
      <c r="BU813" s="2">
        <v>2439</v>
      </c>
      <c r="BW813" s="2">
        <v>2739</v>
      </c>
      <c r="BX813" s="2">
        <v>3449</v>
      </c>
      <c r="CD813" s="2">
        <v>259</v>
      </c>
      <c r="CH813" s="2">
        <v>279</v>
      </c>
      <c r="CI813" s="2">
        <v>279</v>
      </c>
      <c r="CK813" s="2">
        <v>299</v>
      </c>
      <c r="CR813" s="2">
        <v>319</v>
      </c>
      <c r="CS813" s="2">
        <v>319</v>
      </c>
      <c r="CT813" s="2">
        <v>329</v>
      </c>
      <c r="CW813" s="2">
        <v>529</v>
      </c>
      <c r="DC813" s="2">
        <v>539</v>
      </c>
      <c r="DJ813" s="2">
        <v>569</v>
      </c>
      <c r="DK813" s="2">
        <v>579</v>
      </c>
      <c r="DL813" s="2">
        <v>579</v>
      </c>
      <c r="DM813" s="2">
        <v>659</v>
      </c>
      <c r="DQ813" s="2">
        <v>759</v>
      </c>
      <c r="DR813" s="2">
        <v>809</v>
      </c>
      <c r="DV813" s="2">
        <v>859</v>
      </c>
      <c r="EA813" s="2">
        <v>909</v>
      </c>
      <c r="EF813" s="2">
        <v>1129</v>
      </c>
      <c r="EG813" s="2">
        <v>1179</v>
      </c>
      <c r="EI813" s="2">
        <v>1329</v>
      </c>
      <c r="EJ813" s="2">
        <v>1729</v>
      </c>
      <c r="EP813" s="2">
        <v>79</v>
      </c>
      <c r="ET813" s="2">
        <v>89</v>
      </c>
      <c r="EU813" s="2">
        <v>89</v>
      </c>
      <c r="EW813" s="2">
        <v>89</v>
      </c>
      <c r="FD813" s="2">
        <v>99</v>
      </c>
      <c r="FE813" s="2">
        <v>99</v>
      </c>
      <c r="FF813" s="2">
        <v>99</v>
      </c>
      <c r="FI813" s="2">
        <v>159</v>
      </c>
      <c r="FO813" s="2">
        <v>169</v>
      </c>
      <c r="FV813" s="2">
        <v>179</v>
      </c>
      <c r="FW813" s="2">
        <v>179</v>
      </c>
      <c r="FX813" s="2">
        <v>179</v>
      </c>
      <c r="FY813" s="2">
        <v>199</v>
      </c>
      <c r="GC813" s="2">
        <v>229</v>
      </c>
      <c r="GD813" s="2">
        <v>249</v>
      </c>
      <c r="GH813" s="2">
        <v>259</v>
      </c>
      <c r="GM813" s="2">
        <v>279</v>
      </c>
      <c r="GR813" s="2">
        <v>569</v>
      </c>
      <c r="GS813" s="2">
        <v>589</v>
      </c>
      <c r="GU813" s="2">
        <v>669</v>
      </c>
      <c r="GV813" s="2">
        <v>869</v>
      </c>
      <c r="HB813" s="2">
        <v>79</v>
      </c>
      <c r="HF813" s="2">
        <v>89</v>
      </c>
      <c r="HG813" s="2">
        <v>89</v>
      </c>
      <c r="HI813" s="2">
        <v>89</v>
      </c>
      <c r="HP813" s="2">
        <v>99</v>
      </c>
      <c r="HQ813" s="2">
        <v>99</v>
      </c>
      <c r="HR813" s="2">
        <v>99</v>
      </c>
      <c r="HU813" s="2">
        <v>159</v>
      </c>
      <c r="IA813" s="2">
        <v>169</v>
      </c>
      <c r="IH813" s="2">
        <v>179</v>
      </c>
      <c r="II813" s="2">
        <v>179</v>
      </c>
      <c r="IJ813" s="2">
        <v>179</v>
      </c>
      <c r="IK813" s="2">
        <v>199</v>
      </c>
      <c r="IO813" s="2">
        <v>229</v>
      </c>
      <c r="IP813" s="2">
        <v>249</v>
      </c>
      <c r="IT813" s="2">
        <v>259</v>
      </c>
      <c r="IY813" s="2">
        <v>279</v>
      </c>
      <c r="JD813" s="2">
        <v>569</v>
      </c>
      <c r="JE813" s="2">
        <v>589</v>
      </c>
      <c r="JG813" s="2">
        <v>669</v>
      </c>
      <c r="JH813" s="2">
        <v>869</v>
      </c>
    </row>
    <row r="814" spans="1:268" x14ac:dyDescent="0.45">
      <c r="A814" s="2" t="s">
        <v>1835</v>
      </c>
      <c r="B814" s="2" t="s">
        <v>1836</v>
      </c>
      <c r="C814" s="2" t="s">
        <v>271</v>
      </c>
      <c r="D814" s="2" t="s">
        <v>306</v>
      </c>
      <c r="E814" s="2" t="s">
        <v>1776</v>
      </c>
      <c r="F814" s="2" t="s">
        <v>546</v>
      </c>
      <c r="G814" s="2">
        <v>7</v>
      </c>
      <c r="H814" s="2" t="s">
        <v>2188</v>
      </c>
      <c r="I814" s="2" t="s">
        <v>275</v>
      </c>
      <c r="J814" s="3">
        <v>45968</v>
      </c>
      <c r="K814" s="3">
        <v>45996</v>
      </c>
      <c r="L814" s="2" t="s">
        <v>276</v>
      </c>
      <c r="M814" s="2" t="s">
        <v>277</v>
      </c>
      <c r="N814" s="2" t="s">
        <v>2177</v>
      </c>
      <c r="O814" s="2" t="s">
        <v>2151</v>
      </c>
      <c r="P814" s="2">
        <v>180</v>
      </c>
      <c r="Q814" s="4">
        <f t="shared" si="12"/>
        <v>649</v>
      </c>
      <c r="R814" s="2">
        <v>469</v>
      </c>
      <c r="V814" s="2">
        <v>499</v>
      </c>
      <c r="W814" s="2">
        <v>509</v>
      </c>
      <c r="Y814" s="2">
        <v>549</v>
      </c>
      <c r="AF814" s="2">
        <v>579</v>
      </c>
      <c r="AG814" s="2">
        <v>589</v>
      </c>
      <c r="AH814" s="2">
        <v>599</v>
      </c>
      <c r="AK814" s="2">
        <v>789</v>
      </c>
      <c r="AQ814" s="2">
        <v>809</v>
      </c>
      <c r="AX814" s="2">
        <v>869</v>
      </c>
      <c r="AY814" s="2">
        <v>879</v>
      </c>
      <c r="AZ814" s="2">
        <v>889</v>
      </c>
      <c r="BA814" s="2">
        <v>1039</v>
      </c>
      <c r="BE814" s="2">
        <v>1289</v>
      </c>
      <c r="BF814" s="2">
        <v>1389</v>
      </c>
      <c r="BJ814" s="2">
        <v>1489</v>
      </c>
      <c r="BO814" s="2">
        <v>1589</v>
      </c>
      <c r="BT814" s="2">
        <v>2299</v>
      </c>
      <c r="BU814" s="2">
        <v>2399</v>
      </c>
      <c r="BW814" s="2">
        <v>2699</v>
      </c>
      <c r="BX814" s="2">
        <v>3449</v>
      </c>
      <c r="CD814" s="2">
        <v>239</v>
      </c>
      <c r="CH814" s="2">
        <v>249</v>
      </c>
      <c r="CI814" s="2">
        <v>259</v>
      </c>
      <c r="CK814" s="2">
        <v>279</v>
      </c>
      <c r="CR814" s="2">
        <v>289</v>
      </c>
      <c r="CS814" s="2">
        <v>299</v>
      </c>
      <c r="CT814" s="2">
        <v>299</v>
      </c>
      <c r="CW814" s="2">
        <v>399</v>
      </c>
      <c r="DC814" s="2">
        <v>409</v>
      </c>
      <c r="DJ814" s="2">
        <v>439</v>
      </c>
      <c r="DK814" s="2">
        <v>439</v>
      </c>
      <c r="DL814" s="2">
        <v>449</v>
      </c>
      <c r="DM814" s="2">
        <v>519</v>
      </c>
      <c r="DQ814" s="2">
        <v>649</v>
      </c>
      <c r="DR814" s="2">
        <v>699</v>
      </c>
      <c r="DV814" s="2">
        <v>749</v>
      </c>
      <c r="EA814" s="2">
        <v>799</v>
      </c>
      <c r="EF814" s="2">
        <v>1129</v>
      </c>
      <c r="EG814" s="2">
        <v>1179</v>
      </c>
      <c r="EI814" s="2">
        <v>1329</v>
      </c>
      <c r="EJ814" s="2">
        <v>1729</v>
      </c>
      <c r="EP814" s="2">
        <v>79</v>
      </c>
      <c r="ET814" s="2">
        <v>79</v>
      </c>
      <c r="EU814" s="2">
        <v>79</v>
      </c>
      <c r="EW814" s="2">
        <v>89</v>
      </c>
      <c r="FD814" s="2">
        <v>89</v>
      </c>
      <c r="FE814" s="2">
        <v>89</v>
      </c>
      <c r="FF814" s="2">
        <v>89</v>
      </c>
      <c r="FI814" s="2">
        <v>119</v>
      </c>
      <c r="FO814" s="2">
        <v>129</v>
      </c>
      <c r="FV814" s="2">
        <v>139</v>
      </c>
      <c r="FW814" s="2">
        <v>139</v>
      </c>
      <c r="FX814" s="2">
        <v>139</v>
      </c>
      <c r="FY814" s="2">
        <v>159</v>
      </c>
      <c r="GC814" s="2">
        <v>199</v>
      </c>
      <c r="GD814" s="2">
        <v>209</v>
      </c>
      <c r="GH814" s="2">
        <v>229</v>
      </c>
      <c r="GM814" s="2">
        <v>239</v>
      </c>
      <c r="GR814" s="2">
        <v>569</v>
      </c>
      <c r="GS814" s="2">
        <v>589</v>
      </c>
      <c r="GU814" s="2">
        <v>669</v>
      </c>
      <c r="GV814" s="2">
        <v>869</v>
      </c>
      <c r="HB814" s="2">
        <v>79</v>
      </c>
      <c r="HF814" s="2">
        <v>79</v>
      </c>
      <c r="HG814" s="2">
        <v>79</v>
      </c>
      <c r="HI814" s="2">
        <v>89</v>
      </c>
      <c r="HP814" s="2">
        <v>89</v>
      </c>
      <c r="HQ814" s="2">
        <v>89</v>
      </c>
      <c r="HR814" s="2">
        <v>89</v>
      </c>
      <c r="HU814" s="2">
        <v>119</v>
      </c>
      <c r="IA814" s="2">
        <v>129</v>
      </c>
      <c r="IH814" s="2">
        <v>139</v>
      </c>
      <c r="II814" s="2">
        <v>139</v>
      </c>
      <c r="IJ814" s="2">
        <v>139</v>
      </c>
      <c r="IK814" s="2">
        <v>159</v>
      </c>
      <c r="IO814" s="2">
        <v>199</v>
      </c>
      <c r="IP814" s="2">
        <v>209</v>
      </c>
      <c r="IT814" s="2">
        <v>229</v>
      </c>
      <c r="IY814" s="2">
        <v>239</v>
      </c>
      <c r="JD814" s="2">
        <v>569</v>
      </c>
      <c r="JE814" s="2">
        <v>589</v>
      </c>
      <c r="JG814" s="2">
        <v>669</v>
      </c>
      <c r="JH814" s="2">
        <v>869</v>
      </c>
    </row>
    <row r="815" spans="1:268" x14ac:dyDescent="0.45">
      <c r="A815" s="2" t="s">
        <v>1837</v>
      </c>
      <c r="B815" s="2" t="s">
        <v>1838</v>
      </c>
      <c r="C815" s="2" t="s">
        <v>271</v>
      </c>
      <c r="D815" s="2" t="s">
        <v>306</v>
      </c>
      <c r="E815" s="2" t="s">
        <v>1776</v>
      </c>
      <c r="F815" s="2" t="s">
        <v>435</v>
      </c>
      <c r="G815" s="2">
        <v>7</v>
      </c>
      <c r="H815" s="2" t="s">
        <v>2188</v>
      </c>
      <c r="I815" s="2" t="s">
        <v>275</v>
      </c>
      <c r="J815" s="3">
        <v>45968</v>
      </c>
      <c r="K815" s="3">
        <v>45996</v>
      </c>
      <c r="L815" s="2" t="s">
        <v>276</v>
      </c>
      <c r="M815" s="2" t="s">
        <v>277</v>
      </c>
      <c r="N815" s="2" t="s">
        <v>2177</v>
      </c>
      <c r="O815" s="2" t="s">
        <v>2151</v>
      </c>
      <c r="P815" s="2">
        <v>180</v>
      </c>
      <c r="Q815" s="4">
        <f t="shared" si="12"/>
        <v>799</v>
      </c>
      <c r="R815" s="2">
        <v>619</v>
      </c>
      <c r="V815" s="2">
        <v>649</v>
      </c>
      <c r="W815" s="2">
        <v>659</v>
      </c>
      <c r="Y815" s="2">
        <v>679</v>
      </c>
      <c r="AF815" s="2">
        <v>709</v>
      </c>
      <c r="AG815" s="2">
        <v>719</v>
      </c>
      <c r="AH815" s="2">
        <v>729</v>
      </c>
      <c r="AK815" s="2">
        <v>749</v>
      </c>
      <c r="AQ815" s="2">
        <v>769</v>
      </c>
      <c r="AX815" s="2">
        <v>829</v>
      </c>
      <c r="AY815" s="2">
        <v>839</v>
      </c>
      <c r="AZ815" s="2">
        <v>849</v>
      </c>
      <c r="BA815" s="2">
        <v>999</v>
      </c>
      <c r="BE815" s="2">
        <v>1339</v>
      </c>
      <c r="BF815" s="2">
        <v>1439</v>
      </c>
      <c r="BJ815" s="2">
        <v>1539</v>
      </c>
      <c r="BO815" s="2">
        <v>1639</v>
      </c>
      <c r="BT815" s="2">
        <v>2349</v>
      </c>
      <c r="BU815" s="2">
        <v>2449</v>
      </c>
      <c r="BW815" s="2">
        <v>2749</v>
      </c>
      <c r="BX815" s="2">
        <v>3449</v>
      </c>
      <c r="CD815" s="2">
        <v>309</v>
      </c>
      <c r="CH815" s="2">
        <v>329</v>
      </c>
      <c r="CI815" s="2">
        <v>329</v>
      </c>
      <c r="CK815" s="2">
        <v>339</v>
      </c>
      <c r="CR815" s="2">
        <v>359</v>
      </c>
      <c r="CS815" s="2">
        <v>359</v>
      </c>
      <c r="CT815" s="2">
        <v>369</v>
      </c>
      <c r="CW815" s="2">
        <v>379</v>
      </c>
      <c r="DC815" s="2">
        <v>389</v>
      </c>
      <c r="DJ815" s="2">
        <v>419</v>
      </c>
      <c r="DK815" s="2">
        <v>419</v>
      </c>
      <c r="DL815" s="2">
        <v>429</v>
      </c>
      <c r="DM815" s="2">
        <v>499</v>
      </c>
      <c r="DQ815" s="2">
        <v>669</v>
      </c>
      <c r="DR815" s="2">
        <v>719</v>
      </c>
      <c r="DV815" s="2">
        <v>769</v>
      </c>
      <c r="EA815" s="2">
        <v>819</v>
      </c>
      <c r="EF815" s="2">
        <v>1129</v>
      </c>
      <c r="EG815" s="2">
        <v>1179</v>
      </c>
      <c r="EI815" s="2">
        <v>1329</v>
      </c>
      <c r="EJ815" s="2">
        <v>1729</v>
      </c>
      <c r="EP815" s="2">
        <v>99</v>
      </c>
      <c r="ET815" s="2">
        <v>99</v>
      </c>
      <c r="EU815" s="2">
        <v>99</v>
      </c>
      <c r="EW815" s="2">
        <v>109</v>
      </c>
      <c r="FD815" s="2">
        <v>109</v>
      </c>
      <c r="FE815" s="2">
        <v>109</v>
      </c>
      <c r="FF815" s="2">
        <v>119</v>
      </c>
      <c r="FI815" s="2">
        <v>119</v>
      </c>
      <c r="FO815" s="2">
        <v>119</v>
      </c>
      <c r="FV815" s="2">
        <v>129</v>
      </c>
      <c r="FW815" s="2">
        <v>129</v>
      </c>
      <c r="FX815" s="2">
        <v>129</v>
      </c>
      <c r="FY815" s="2">
        <v>149</v>
      </c>
      <c r="GC815" s="2">
        <v>209</v>
      </c>
      <c r="GD815" s="2">
        <v>219</v>
      </c>
      <c r="GH815" s="2">
        <v>239</v>
      </c>
      <c r="GM815" s="2">
        <v>249</v>
      </c>
      <c r="GR815" s="2">
        <v>569</v>
      </c>
      <c r="GS815" s="2">
        <v>589</v>
      </c>
      <c r="GU815" s="2">
        <v>669</v>
      </c>
      <c r="GV815" s="2">
        <v>869</v>
      </c>
      <c r="HB815" s="2">
        <v>99</v>
      </c>
      <c r="HF815" s="2">
        <v>99</v>
      </c>
      <c r="HG815" s="2">
        <v>99</v>
      </c>
      <c r="HI815" s="2">
        <v>109</v>
      </c>
      <c r="HP815" s="2">
        <v>109</v>
      </c>
      <c r="HQ815" s="2">
        <v>109</v>
      </c>
      <c r="HR815" s="2">
        <v>119</v>
      </c>
      <c r="HU815" s="2">
        <v>119</v>
      </c>
      <c r="IA815" s="2">
        <v>119</v>
      </c>
      <c r="IH815" s="2">
        <v>129</v>
      </c>
      <c r="II815" s="2">
        <v>129</v>
      </c>
      <c r="IJ815" s="2">
        <v>129</v>
      </c>
      <c r="IK815" s="2">
        <v>149</v>
      </c>
      <c r="IO815" s="2">
        <v>209</v>
      </c>
      <c r="IP815" s="2">
        <v>219</v>
      </c>
      <c r="IT815" s="2">
        <v>239</v>
      </c>
      <c r="IY815" s="2">
        <v>249</v>
      </c>
      <c r="JD815" s="2">
        <v>569</v>
      </c>
      <c r="JE815" s="2">
        <v>589</v>
      </c>
      <c r="JG815" s="2">
        <v>669</v>
      </c>
      <c r="JH815" s="2">
        <v>869</v>
      </c>
    </row>
    <row r="816" spans="1:268" x14ac:dyDescent="0.45">
      <c r="A816" s="2" t="s">
        <v>1839</v>
      </c>
      <c r="B816" s="2" t="s">
        <v>1840</v>
      </c>
      <c r="C816" s="2" t="s">
        <v>271</v>
      </c>
      <c r="D816" s="2" t="s">
        <v>306</v>
      </c>
      <c r="E816" s="2" t="s">
        <v>1776</v>
      </c>
      <c r="F816" s="2" t="s">
        <v>1104</v>
      </c>
      <c r="G816" s="2">
        <v>7</v>
      </c>
      <c r="H816" s="2" t="s">
        <v>2188</v>
      </c>
      <c r="I816" s="2" t="s">
        <v>275</v>
      </c>
      <c r="J816" s="3">
        <v>45968</v>
      </c>
      <c r="K816" s="3">
        <v>45996</v>
      </c>
      <c r="L816" s="2" t="s">
        <v>276</v>
      </c>
      <c r="M816" s="2" t="s">
        <v>277</v>
      </c>
      <c r="N816" s="2" t="s">
        <v>2177</v>
      </c>
      <c r="O816" s="2" t="s">
        <v>2151</v>
      </c>
      <c r="P816" s="2">
        <v>180</v>
      </c>
      <c r="Q816" s="4">
        <f t="shared" si="12"/>
        <v>699</v>
      </c>
      <c r="R816" s="2">
        <v>519</v>
      </c>
      <c r="V816" s="2">
        <v>549</v>
      </c>
      <c r="W816" s="2">
        <v>559</v>
      </c>
      <c r="Y816" s="2">
        <v>559</v>
      </c>
      <c r="AF816" s="2">
        <v>589</v>
      </c>
      <c r="AG816" s="2">
        <v>599</v>
      </c>
      <c r="AH816" s="2">
        <v>609</v>
      </c>
      <c r="AK816" s="2">
        <v>609</v>
      </c>
      <c r="AQ816" s="2">
        <v>629</v>
      </c>
      <c r="AX816" s="2">
        <v>689</v>
      </c>
      <c r="AY816" s="2">
        <v>699</v>
      </c>
      <c r="AZ816" s="2">
        <v>709</v>
      </c>
      <c r="BA816" s="2">
        <v>859</v>
      </c>
      <c r="BE816" s="2">
        <v>1159</v>
      </c>
      <c r="BF816" s="2">
        <v>1259</v>
      </c>
      <c r="BJ816" s="2">
        <v>1359</v>
      </c>
      <c r="BO816" s="2">
        <v>1459</v>
      </c>
      <c r="BT816" s="2">
        <v>2519</v>
      </c>
      <c r="BU816" s="2">
        <v>2619</v>
      </c>
      <c r="BW816" s="2">
        <v>2919</v>
      </c>
      <c r="BX816" s="2">
        <v>3669</v>
      </c>
      <c r="CD816" s="2">
        <v>259</v>
      </c>
      <c r="CH816" s="2">
        <v>279</v>
      </c>
      <c r="CI816" s="2">
        <v>279</v>
      </c>
      <c r="CK816" s="2">
        <v>279</v>
      </c>
      <c r="CR816" s="2">
        <v>299</v>
      </c>
      <c r="CS816" s="2">
        <v>299</v>
      </c>
      <c r="CT816" s="2">
        <v>309</v>
      </c>
      <c r="CW816" s="2">
        <v>309</v>
      </c>
      <c r="DC816" s="2">
        <v>319</v>
      </c>
      <c r="DJ816" s="2">
        <v>349</v>
      </c>
      <c r="DK816" s="2">
        <v>349</v>
      </c>
      <c r="DL816" s="2">
        <v>359</v>
      </c>
      <c r="DM816" s="2">
        <v>429</v>
      </c>
      <c r="DQ816" s="2">
        <v>579</v>
      </c>
      <c r="DR816" s="2">
        <v>629</v>
      </c>
      <c r="DV816" s="2">
        <v>679</v>
      </c>
      <c r="EA816" s="2">
        <v>729</v>
      </c>
      <c r="EF816" s="2">
        <v>1239</v>
      </c>
      <c r="EG816" s="2">
        <v>1289</v>
      </c>
      <c r="EI816" s="2">
        <v>1439</v>
      </c>
      <c r="EJ816" s="2">
        <v>1839</v>
      </c>
      <c r="EP816" s="2">
        <v>79</v>
      </c>
      <c r="ET816" s="2">
        <v>89</v>
      </c>
      <c r="EU816" s="2">
        <v>89</v>
      </c>
      <c r="EW816" s="2">
        <v>89</v>
      </c>
      <c r="FD816" s="2">
        <v>89</v>
      </c>
      <c r="FE816" s="2">
        <v>89</v>
      </c>
      <c r="FF816" s="2">
        <v>99</v>
      </c>
      <c r="FI816" s="2">
        <v>99</v>
      </c>
      <c r="FO816" s="2">
        <v>99</v>
      </c>
      <c r="FV816" s="2">
        <v>109</v>
      </c>
      <c r="FW816" s="2">
        <v>109</v>
      </c>
      <c r="FX816" s="2">
        <v>109</v>
      </c>
      <c r="FY816" s="2">
        <v>129</v>
      </c>
      <c r="GC816" s="2">
        <v>179</v>
      </c>
      <c r="GD816" s="2">
        <v>189</v>
      </c>
      <c r="GH816" s="2">
        <v>209</v>
      </c>
      <c r="GM816" s="2">
        <v>219</v>
      </c>
      <c r="GR816" s="2">
        <v>619</v>
      </c>
      <c r="GS816" s="2">
        <v>649</v>
      </c>
      <c r="GU816" s="2">
        <v>719</v>
      </c>
      <c r="GV816" s="2">
        <v>919</v>
      </c>
      <c r="HB816" s="2">
        <v>79</v>
      </c>
      <c r="HF816" s="2">
        <v>89</v>
      </c>
      <c r="HG816" s="2">
        <v>89</v>
      </c>
      <c r="HI816" s="2">
        <v>89</v>
      </c>
      <c r="HP816" s="2">
        <v>89</v>
      </c>
      <c r="HQ816" s="2">
        <v>89</v>
      </c>
      <c r="HR816" s="2">
        <v>99</v>
      </c>
      <c r="HU816" s="2">
        <v>99</v>
      </c>
      <c r="IA816" s="2">
        <v>99</v>
      </c>
      <c r="IH816" s="2">
        <v>109</v>
      </c>
      <c r="II816" s="2">
        <v>109</v>
      </c>
      <c r="IJ816" s="2">
        <v>109</v>
      </c>
      <c r="IK816" s="2">
        <v>129</v>
      </c>
      <c r="IO816" s="2">
        <v>179</v>
      </c>
      <c r="IP816" s="2">
        <v>189</v>
      </c>
      <c r="IT816" s="2">
        <v>209</v>
      </c>
      <c r="IY816" s="2">
        <v>219</v>
      </c>
      <c r="JD816" s="2">
        <v>619</v>
      </c>
      <c r="JE816" s="2">
        <v>649</v>
      </c>
      <c r="JG816" s="2">
        <v>719</v>
      </c>
      <c r="JH816" s="2">
        <v>919</v>
      </c>
    </row>
    <row r="817" spans="1:268" x14ac:dyDescent="0.45">
      <c r="A817" s="2" t="s">
        <v>1841</v>
      </c>
      <c r="B817" s="2" t="s">
        <v>1842</v>
      </c>
      <c r="C817" s="2" t="s">
        <v>290</v>
      </c>
      <c r="D817" s="2" t="s">
        <v>306</v>
      </c>
      <c r="E817" s="2" t="s">
        <v>1776</v>
      </c>
      <c r="F817" s="2" t="s">
        <v>555</v>
      </c>
      <c r="G817" s="2">
        <v>8</v>
      </c>
      <c r="H817" s="2" t="s">
        <v>2188</v>
      </c>
      <c r="I817" s="2" t="s">
        <v>275</v>
      </c>
      <c r="J817" s="3">
        <v>45968</v>
      </c>
      <c r="K817" s="3">
        <v>45996</v>
      </c>
      <c r="L817" s="2" t="s">
        <v>276</v>
      </c>
      <c r="M817" s="2" t="s">
        <v>277</v>
      </c>
      <c r="N817" s="2" t="s">
        <v>2177</v>
      </c>
      <c r="O817" s="2" t="s">
        <v>2151</v>
      </c>
      <c r="P817" s="2">
        <v>180</v>
      </c>
      <c r="Q817" s="4">
        <f t="shared" si="12"/>
        <v>729</v>
      </c>
      <c r="R817" s="2">
        <v>549</v>
      </c>
      <c r="V817" s="2">
        <v>579</v>
      </c>
      <c r="W817" s="2">
        <v>589</v>
      </c>
      <c r="Y817" s="2">
        <v>659</v>
      </c>
      <c r="AF817" s="2">
        <v>679</v>
      </c>
      <c r="AG817" s="2">
        <v>689</v>
      </c>
      <c r="AH817" s="2">
        <v>699</v>
      </c>
      <c r="AK817" s="2">
        <v>739</v>
      </c>
      <c r="AQ817" s="2">
        <v>759</v>
      </c>
      <c r="AX817" s="2">
        <v>819</v>
      </c>
      <c r="AY817" s="2">
        <v>829</v>
      </c>
      <c r="AZ817" s="2">
        <v>839</v>
      </c>
      <c r="BA817" s="2">
        <v>989</v>
      </c>
      <c r="BE817" s="2">
        <v>1189</v>
      </c>
      <c r="BF817" s="2">
        <v>1289</v>
      </c>
      <c r="BJ817" s="2">
        <v>1389</v>
      </c>
      <c r="BO817" s="2">
        <v>1489</v>
      </c>
      <c r="BT817" s="2">
        <v>2339</v>
      </c>
      <c r="BU817" s="2">
        <v>2489</v>
      </c>
      <c r="BW817" s="2">
        <v>2689</v>
      </c>
      <c r="BX817" s="2">
        <v>3189</v>
      </c>
      <c r="CD817" s="2">
        <v>219</v>
      </c>
      <c r="CH817" s="2">
        <v>239</v>
      </c>
      <c r="CI817" s="2">
        <v>239</v>
      </c>
      <c r="CK817" s="2">
        <v>269</v>
      </c>
      <c r="CR817" s="2">
        <v>279</v>
      </c>
      <c r="CS817" s="2">
        <v>279</v>
      </c>
      <c r="CT817" s="2">
        <v>279</v>
      </c>
      <c r="CW817" s="2">
        <v>299</v>
      </c>
      <c r="DC817" s="2">
        <v>309</v>
      </c>
      <c r="DJ817" s="2">
        <v>329</v>
      </c>
      <c r="DK817" s="2">
        <v>339</v>
      </c>
      <c r="DL817" s="2">
        <v>339</v>
      </c>
      <c r="DM817" s="2">
        <v>399</v>
      </c>
      <c r="DQ817" s="2">
        <v>479</v>
      </c>
      <c r="DR817" s="2">
        <v>519</v>
      </c>
      <c r="DV817" s="2">
        <v>559</v>
      </c>
      <c r="EA817" s="2">
        <v>599</v>
      </c>
      <c r="EF817" s="2">
        <v>1849</v>
      </c>
      <c r="EG817" s="2">
        <v>1969</v>
      </c>
      <c r="EI817" s="2">
        <v>2129</v>
      </c>
      <c r="EJ817" s="2">
        <v>2529</v>
      </c>
      <c r="EP817" s="2">
        <v>49</v>
      </c>
      <c r="ET817" s="2">
        <v>49</v>
      </c>
      <c r="EU817" s="2">
        <v>49</v>
      </c>
      <c r="EW817" s="2">
        <v>59</v>
      </c>
      <c r="FD817" s="2">
        <v>59</v>
      </c>
      <c r="FE817" s="2">
        <v>59</v>
      </c>
      <c r="FF817" s="2">
        <v>59</v>
      </c>
      <c r="FI817" s="2">
        <v>59</v>
      </c>
      <c r="FO817" s="2">
        <v>69</v>
      </c>
      <c r="FV817" s="2">
        <v>69</v>
      </c>
      <c r="FW817" s="2">
        <v>69</v>
      </c>
      <c r="FX817" s="2">
        <v>69</v>
      </c>
      <c r="FY817" s="2">
        <v>79</v>
      </c>
      <c r="GC817" s="2">
        <v>99</v>
      </c>
      <c r="GD817" s="2">
        <v>109</v>
      </c>
      <c r="GH817" s="2">
        <v>119</v>
      </c>
      <c r="GM817" s="2">
        <v>119</v>
      </c>
      <c r="GR817" s="2">
        <v>1459</v>
      </c>
      <c r="GS817" s="2">
        <v>1549</v>
      </c>
      <c r="GU817" s="2">
        <v>1679</v>
      </c>
      <c r="GV817" s="2">
        <v>1999</v>
      </c>
      <c r="HB817" s="2">
        <v>49</v>
      </c>
      <c r="HF817" s="2">
        <v>49</v>
      </c>
      <c r="HG817" s="2">
        <v>49</v>
      </c>
      <c r="HI817" s="2">
        <v>59</v>
      </c>
      <c r="HP817" s="2">
        <v>59</v>
      </c>
      <c r="HQ817" s="2">
        <v>59</v>
      </c>
      <c r="HR817" s="2">
        <v>59</v>
      </c>
      <c r="HU817" s="2">
        <v>59</v>
      </c>
      <c r="IA817" s="2">
        <v>69</v>
      </c>
      <c r="IH817" s="2">
        <v>69</v>
      </c>
      <c r="II817" s="2">
        <v>69</v>
      </c>
      <c r="IJ817" s="2">
        <v>69</v>
      </c>
      <c r="IK817" s="2">
        <v>79</v>
      </c>
      <c r="IO817" s="2">
        <v>99</v>
      </c>
      <c r="IP817" s="2">
        <v>109</v>
      </c>
      <c r="IT817" s="2">
        <v>119</v>
      </c>
      <c r="IY817" s="2">
        <v>119</v>
      </c>
      <c r="JD817" s="2">
        <v>1459</v>
      </c>
      <c r="JE817" s="2">
        <v>1549</v>
      </c>
      <c r="JG817" s="2">
        <v>1679</v>
      </c>
      <c r="JH817" s="2">
        <v>1999</v>
      </c>
    </row>
    <row r="818" spans="1:268" x14ac:dyDescent="0.45">
      <c r="A818" s="2" t="s">
        <v>1843</v>
      </c>
      <c r="B818" s="2" t="s">
        <v>1844</v>
      </c>
      <c r="C818" s="2" t="s">
        <v>290</v>
      </c>
      <c r="D818" s="2" t="s">
        <v>306</v>
      </c>
      <c r="E818" s="2" t="s">
        <v>1776</v>
      </c>
      <c r="F818" s="2" t="s">
        <v>559</v>
      </c>
      <c r="G818" s="2">
        <v>7</v>
      </c>
      <c r="H818" s="2" t="s">
        <v>2188</v>
      </c>
      <c r="I818" s="2" t="s">
        <v>275</v>
      </c>
      <c r="J818" s="3">
        <v>45968</v>
      </c>
      <c r="K818" s="3">
        <v>45996</v>
      </c>
      <c r="L818" s="2" t="s">
        <v>276</v>
      </c>
      <c r="M818" s="2" t="s">
        <v>277</v>
      </c>
      <c r="N818" s="2" t="s">
        <v>2177</v>
      </c>
      <c r="O818" s="2" t="s">
        <v>2151</v>
      </c>
      <c r="P818" s="2">
        <v>180</v>
      </c>
      <c r="Q818" s="4">
        <f t="shared" si="12"/>
        <v>689</v>
      </c>
      <c r="R818" s="2">
        <v>509</v>
      </c>
      <c r="V818" s="2">
        <v>539</v>
      </c>
      <c r="W818" s="2">
        <v>549</v>
      </c>
      <c r="Y818" s="2">
        <v>609</v>
      </c>
      <c r="AF818" s="2">
        <v>629</v>
      </c>
      <c r="AG818" s="2">
        <v>639</v>
      </c>
      <c r="AH818" s="2">
        <v>649</v>
      </c>
      <c r="AK818" s="2">
        <v>699</v>
      </c>
      <c r="AQ818" s="2">
        <v>719</v>
      </c>
      <c r="AX818" s="2">
        <v>779</v>
      </c>
      <c r="AY818" s="2">
        <v>789</v>
      </c>
      <c r="AZ818" s="2">
        <v>799</v>
      </c>
      <c r="BA818" s="2">
        <v>949</v>
      </c>
      <c r="BE818" s="2">
        <v>1149</v>
      </c>
      <c r="BF818" s="2">
        <v>1249</v>
      </c>
      <c r="BJ818" s="2">
        <v>1349</v>
      </c>
      <c r="BO818" s="2">
        <v>1449</v>
      </c>
      <c r="BT818" s="2">
        <v>2089</v>
      </c>
      <c r="BU818" s="2">
        <v>2239</v>
      </c>
      <c r="BW818" s="2">
        <v>2439</v>
      </c>
      <c r="BX818" s="2">
        <v>2989</v>
      </c>
      <c r="CD818" s="2">
        <v>329</v>
      </c>
      <c r="CH818" s="2">
        <v>349</v>
      </c>
      <c r="CI818" s="2">
        <v>349</v>
      </c>
      <c r="CK818" s="2">
        <v>379</v>
      </c>
      <c r="CR818" s="2">
        <v>389</v>
      </c>
      <c r="CS818" s="2">
        <v>389</v>
      </c>
      <c r="CT818" s="2">
        <v>389</v>
      </c>
      <c r="CW818" s="2">
        <v>409</v>
      </c>
      <c r="DC818" s="2">
        <v>419</v>
      </c>
      <c r="DJ818" s="2">
        <v>439</v>
      </c>
      <c r="DK818" s="2">
        <v>449</v>
      </c>
      <c r="DL818" s="2">
        <v>449</v>
      </c>
      <c r="DM818" s="2">
        <v>509</v>
      </c>
      <c r="DQ818" s="2">
        <v>589</v>
      </c>
      <c r="DR818" s="2">
        <v>629</v>
      </c>
      <c r="DV818" s="2">
        <v>669</v>
      </c>
      <c r="EA818" s="2">
        <v>709</v>
      </c>
      <c r="EF818" s="2">
        <v>1679</v>
      </c>
      <c r="EG818" s="2">
        <v>1799</v>
      </c>
      <c r="EI818" s="2">
        <v>1959</v>
      </c>
      <c r="EJ818" s="2">
        <v>2399</v>
      </c>
      <c r="EP818" s="2">
        <v>129</v>
      </c>
      <c r="ET818" s="2">
        <v>139</v>
      </c>
      <c r="EU818" s="2">
        <v>139</v>
      </c>
      <c r="EW818" s="2">
        <v>159</v>
      </c>
      <c r="FD818" s="2">
        <v>159</v>
      </c>
      <c r="FE818" s="2">
        <v>159</v>
      </c>
      <c r="FF818" s="2">
        <v>159</v>
      </c>
      <c r="FI818" s="2">
        <v>169</v>
      </c>
      <c r="FO818" s="2">
        <v>179</v>
      </c>
      <c r="FV818" s="2">
        <v>189</v>
      </c>
      <c r="FW818" s="2">
        <v>189</v>
      </c>
      <c r="FX818" s="2">
        <v>189</v>
      </c>
      <c r="FY818" s="2">
        <v>219</v>
      </c>
      <c r="GC818" s="2">
        <v>259</v>
      </c>
      <c r="GD818" s="2">
        <v>279</v>
      </c>
      <c r="GH818" s="2">
        <v>299</v>
      </c>
      <c r="GM818" s="2">
        <v>319</v>
      </c>
      <c r="GR818" s="2">
        <v>1349</v>
      </c>
      <c r="GS818" s="2">
        <v>1439</v>
      </c>
      <c r="GU818" s="2">
        <v>1569</v>
      </c>
      <c r="GV818" s="2">
        <v>1919</v>
      </c>
      <c r="HB818" s="2">
        <v>129</v>
      </c>
      <c r="HF818" s="2">
        <v>139</v>
      </c>
      <c r="HG818" s="2">
        <v>139</v>
      </c>
      <c r="HI818" s="2">
        <v>159</v>
      </c>
      <c r="HP818" s="2">
        <v>159</v>
      </c>
      <c r="HQ818" s="2">
        <v>159</v>
      </c>
      <c r="HR818" s="2">
        <v>159</v>
      </c>
      <c r="HU818" s="2">
        <v>169</v>
      </c>
      <c r="IA818" s="2">
        <v>179</v>
      </c>
      <c r="IH818" s="2">
        <v>189</v>
      </c>
      <c r="II818" s="2">
        <v>189</v>
      </c>
      <c r="IJ818" s="2">
        <v>189</v>
      </c>
      <c r="IK818" s="2">
        <v>219</v>
      </c>
      <c r="IO818" s="2">
        <v>259</v>
      </c>
      <c r="IP818" s="2">
        <v>279</v>
      </c>
      <c r="IT818" s="2">
        <v>299</v>
      </c>
      <c r="IY818" s="2">
        <v>319</v>
      </c>
      <c r="JD818" s="2">
        <v>1349</v>
      </c>
      <c r="JE818" s="2">
        <v>1439</v>
      </c>
      <c r="JG818" s="2">
        <v>1569</v>
      </c>
      <c r="JH818" s="2">
        <v>1919</v>
      </c>
    </row>
    <row r="819" spans="1:268" x14ac:dyDescent="0.45">
      <c r="A819" s="2" t="s">
        <v>1845</v>
      </c>
      <c r="B819" s="2" t="s">
        <v>1846</v>
      </c>
      <c r="C819" s="2" t="s">
        <v>290</v>
      </c>
      <c r="D819" s="2" t="s">
        <v>306</v>
      </c>
      <c r="E819" s="2" t="s">
        <v>1776</v>
      </c>
      <c r="F819" s="2" t="s">
        <v>1109</v>
      </c>
      <c r="G819" s="2">
        <v>7</v>
      </c>
      <c r="H819" s="2" t="s">
        <v>2188</v>
      </c>
      <c r="I819" s="2" t="s">
        <v>275</v>
      </c>
      <c r="J819" s="3">
        <v>45968</v>
      </c>
      <c r="K819" s="3">
        <v>45996</v>
      </c>
      <c r="L819" s="2" t="s">
        <v>276</v>
      </c>
      <c r="M819" s="2" t="s">
        <v>277</v>
      </c>
      <c r="N819" s="2" t="s">
        <v>2177</v>
      </c>
      <c r="O819" s="2" t="s">
        <v>2151</v>
      </c>
      <c r="P819" s="2">
        <v>180</v>
      </c>
      <c r="Q819" s="4">
        <f t="shared" si="12"/>
        <v>709</v>
      </c>
      <c r="R819" s="2">
        <v>529</v>
      </c>
      <c r="V819" s="2">
        <v>559</v>
      </c>
      <c r="W819" s="2">
        <v>569</v>
      </c>
      <c r="Y819" s="2">
        <v>639</v>
      </c>
      <c r="AF819" s="2">
        <v>659</v>
      </c>
      <c r="AG819" s="2">
        <v>669</v>
      </c>
      <c r="AH819" s="2">
        <v>679</v>
      </c>
      <c r="AK819" s="2">
        <v>739</v>
      </c>
      <c r="AQ819" s="2">
        <v>759</v>
      </c>
      <c r="AX819" s="2">
        <v>819</v>
      </c>
      <c r="AY819" s="2">
        <v>829</v>
      </c>
      <c r="AZ819" s="2">
        <v>839</v>
      </c>
      <c r="BA819" s="2">
        <v>989</v>
      </c>
      <c r="BE819" s="2">
        <v>1189</v>
      </c>
      <c r="BF819" s="2">
        <v>1289</v>
      </c>
      <c r="BJ819" s="2">
        <v>1389</v>
      </c>
      <c r="BO819" s="2">
        <v>1489</v>
      </c>
      <c r="BT819" s="2">
        <v>2089</v>
      </c>
      <c r="BU819" s="2">
        <v>2239</v>
      </c>
      <c r="BW819" s="2">
        <v>2439</v>
      </c>
      <c r="BX819" s="2">
        <v>2989</v>
      </c>
      <c r="CD819" s="2">
        <v>259</v>
      </c>
      <c r="CH819" s="2">
        <v>279</v>
      </c>
      <c r="CI819" s="2">
        <v>279</v>
      </c>
      <c r="CK819" s="2">
        <v>309</v>
      </c>
      <c r="CR819" s="2">
        <v>319</v>
      </c>
      <c r="CS819" s="2">
        <v>319</v>
      </c>
      <c r="CT819" s="2">
        <v>319</v>
      </c>
      <c r="CW819" s="2">
        <v>339</v>
      </c>
      <c r="DC819" s="2">
        <v>349</v>
      </c>
      <c r="DJ819" s="2">
        <v>369</v>
      </c>
      <c r="DK819" s="2">
        <v>379</v>
      </c>
      <c r="DL819" s="2">
        <v>379</v>
      </c>
      <c r="DM819" s="2">
        <v>439</v>
      </c>
      <c r="DQ819" s="2">
        <v>519</v>
      </c>
      <c r="DR819" s="2">
        <v>559</v>
      </c>
      <c r="DV819" s="2">
        <v>599</v>
      </c>
      <c r="EA819" s="2">
        <v>639</v>
      </c>
      <c r="EF819" s="2">
        <v>1679</v>
      </c>
      <c r="EG819" s="2">
        <v>1799</v>
      </c>
      <c r="EI819" s="2">
        <v>1959</v>
      </c>
      <c r="EJ819" s="2">
        <v>2399</v>
      </c>
      <c r="EP819" s="2">
        <v>59</v>
      </c>
      <c r="ET819" s="2">
        <v>69</v>
      </c>
      <c r="EU819" s="2">
        <v>69</v>
      </c>
      <c r="EW819" s="2">
        <v>89</v>
      </c>
      <c r="FD819" s="2">
        <v>89</v>
      </c>
      <c r="FE819" s="2">
        <v>89</v>
      </c>
      <c r="FF819" s="2">
        <v>89</v>
      </c>
      <c r="FI819" s="2">
        <v>99</v>
      </c>
      <c r="FO819" s="2">
        <v>109</v>
      </c>
      <c r="FV819" s="2">
        <v>119</v>
      </c>
      <c r="FW819" s="2">
        <v>119</v>
      </c>
      <c r="FX819" s="2">
        <v>119</v>
      </c>
      <c r="FY819" s="2">
        <v>149</v>
      </c>
      <c r="GC819" s="2">
        <v>189</v>
      </c>
      <c r="GD819" s="2">
        <v>209</v>
      </c>
      <c r="GH819" s="2">
        <v>229</v>
      </c>
      <c r="GM819" s="2">
        <v>249</v>
      </c>
      <c r="GR819" s="2">
        <v>1349</v>
      </c>
      <c r="GS819" s="2">
        <v>1439</v>
      </c>
      <c r="GU819" s="2">
        <v>1569</v>
      </c>
      <c r="GV819" s="2">
        <v>1919</v>
      </c>
      <c r="HB819" s="2">
        <v>59</v>
      </c>
      <c r="HF819" s="2">
        <v>69</v>
      </c>
      <c r="HG819" s="2">
        <v>69</v>
      </c>
      <c r="HI819" s="2">
        <v>89</v>
      </c>
      <c r="HP819" s="2">
        <v>89</v>
      </c>
      <c r="HQ819" s="2">
        <v>89</v>
      </c>
      <c r="HR819" s="2">
        <v>89</v>
      </c>
      <c r="HU819" s="2">
        <v>99</v>
      </c>
      <c r="IA819" s="2">
        <v>109</v>
      </c>
      <c r="IH819" s="2">
        <v>119</v>
      </c>
      <c r="II819" s="2">
        <v>119</v>
      </c>
      <c r="IJ819" s="2">
        <v>119</v>
      </c>
      <c r="IK819" s="2">
        <v>149</v>
      </c>
      <c r="IO819" s="2">
        <v>189</v>
      </c>
      <c r="IP819" s="2">
        <v>209</v>
      </c>
      <c r="IT819" s="2">
        <v>229</v>
      </c>
      <c r="IY819" s="2">
        <v>249</v>
      </c>
      <c r="JD819" s="2">
        <v>1349</v>
      </c>
      <c r="JE819" s="2">
        <v>1439</v>
      </c>
      <c r="JG819" s="2">
        <v>1569</v>
      </c>
      <c r="JH819" s="2">
        <v>1919</v>
      </c>
    </row>
    <row r="820" spans="1:268" x14ac:dyDescent="0.45">
      <c r="A820" s="2" t="s">
        <v>1847</v>
      </c>
      <c r="B820" s="2" t="s">
        <v>1848</v>
      </c>
      <c r="C820" s="2" t="s">
        <v>290</v>
      </c>
      <c r="D820" s="2" t="s">
        <v>306</v>
      </c>
      <c r="E820" s="2" t="s">
        <v>1776</v>
      </c>
      <c r="F820" s="2" t="s">
        <v>1266</v>
      </c>
      <c r="G820" s="2">
        <v>7</v>
      </c>
      <c r="H820" s="2" t="s">
        <v>2188</v>
      </c>
      <c r="I820" s="2" t="s">
        <v>275</v>
      </c>
      <c r="J820" s="3">
        <v>45968</v>
      </c>
      <c r="K820" s="3">
        <v>45996</v>
      </c>
      <c r="L820" s="2" t="s">
        <v>276</v>
      </c>
      <c r="M820" s="2" t="s">
        <v>277</v>
      </c>
      <c r="N820" s="2" t="s">
        <v>2177</v>
      </c>
      <c r="O820" s="2" t="s">
        <v>2151</v>
      </c>
      <c r="P820" s="2">
        <v>180</v>
      </c>
      <c r="Q820" s="4">
        <f t="shared" si="12"/>
        <v>719</v>
      </c>
      <c r="R820" s="2">
        <v>539</v>
      </c>
      <c r="V820" s="2">
        <v>569</v>
      </c>
      <c r="W820" s="2">
        <v>579</v>
      </c>
      <c r="Y820" s="2">
        <v>649</v>
      </c>
      <c r="AF820" s="2">
        <v>669</v>
      </c>
      <c r="AG820" s="2">
        <v>679</v>
      </c>
      <c r="AH820" s="2">
        <v>689</v>
      </c>
      <c r="AK820" s="2">
        <v>729</v>
      </c>
      <c r="AQ820" s="2">
        <v>749</v>
      </c>
      <c r="AX820" s="2">
        <v>809</v>
      </c>
      <c r="AY820" s="2">
        <v>819</v>
      </c>
      <c r="AZ820" s="2">
        <v>829</v>
      </c>
      <c r="BA820" s="2">
        <v>979</v>
      </c>
      <c r="BE820" s="2">
        <v>1179</v>
      </c>
      <c r="BF820" s="2">
        <v>1279</v>
      </c>
      <c r="BJ820" s="2">
        <v>1379</v>
      </c>
      <c r="BO820" s="2">
        <v>1479</v>
      </c>
      <c r="BT820" s="2">
        <v>2089</v>
      </c>
      <c r="BU820" s="2">
        <v>2239</v>
      </c>
      <c r="BW820" s="2">
        <v>2439</v>
      </c>
      <c r="BX820" s="2">
        <v>2989</v>
      </c>
      <c r="CD820" s="2">
        <v>449</v>
      </c>
      <c r="CH820" s="2">
        <v>469</v>
      </c>
      <c r="CI820" s="2">
        <v>469</v>
      </c>
      <c r="CK820" s="2">
        <v>499</v>
      </c>
      <c r="CR820" s="2">
        <v>509</v>
      </c>
      <c r="CS820" s="2">
        <v>509</v>
      </c>
      <c r="CT820" s="2">
        <v>509</v>
      </c>
      <c r="CW820" s="2">
        <v>529</v>
      </c>
      <c r="DC820" s="2">
        <v>539</v>
      </c>
      <c r="DJ820" s="2">
        <v>559</v>
      </c>
      <c r="DK820" s="2">
        <v>569</v>
      </c>
      <c r="DL820" s="2">
        <v>569</v>
      </c>
      <c r="DM820" s="2">
        <v>629</v>
      </c>
      <c r="DQ820" s="2">
        <v>709</v>
      </c>
      <c r="DR820" s="2">
        <v>749</v>
      </c>
      <c r="DV820" s="2">
        <v>789</v>
      </c>
      <c r="EA820" s="2">
        <v>829</v>
      </c>
      <c r="EF820" s="2">
        <v>1679</v>
      </c>
      <c r="EG820" s="2">
        <v>1799</v>
      </c>
      <c r="EI820" s="2">
        <v>1959</v>
      </c>
      <c r="EJ820" s="2">
        <v>2399</v>
      </c>
      <c r="EP820" s="2">
        <v>249</v>
      </c>
      <c r="ET820" s="2">
        <v>259</v>
      </c>
      <c r="EU820" s="2">
        <v>259</v>
      </c>
      <c r="EW820" s="2">
        <v>279</v>
      </c>
      <c r="FD820" s="2">
        <v>279</v>
      </c>
      <c r="FE820" s="2">
        <v>279</v>
      </c>
      <c r="FF820" s="2">
        <v>279</v>
      </c>
      <c r="FI820" s="2">
        <v>289</v>
      </c>
      <c r="FO820" s="2">
        <v>299</v>
      </c>
      <c r="FV820" s="2">
        <v>309</v>
      </c>
      <c r="FW820" s="2">
        <v>309</v>
      </c>
      <c r="FX820" s="2">
        <v>309</v>
      </c>
      <c r="FY820" s="2">
        <v>339</v>
      </c>
      <c r="GC820" s="2">
        <v>379</v>
      </c>
      <c r="GD820" s="2">
        <v>399</v>
      </c>
      <c r="GH820" s="2">
        <v>419</v>
      </c>
      <c r="GM820" s="2">
        <v>439</v>
      </c>
      <c r="GR820" s="2">
        <v>1349</v>
      </c>
      <c r="GS820" s="2">
        <v>1439</v>
      </c>
      <c r="GU820" s="2">
        <v>1569</v>
      </c>
      <c r="GV820" s="2">
        <v>1919</v>
      </c>
      <c r="HB820" s="2">
        <v>249</v>
      </c>
      <c r="HF820" s="2">
        <v>259</v>
      </c>
      <c r="HG820" s="2">
        <v>259</v>
      </c>
      <c r="HI820" s="2">
        <v>279</v>
      </c>
      <c r="HP820" s="2">
        <v>279</v>
      </c>
      <c r="HQ820" s="2">
        <v>279</v>
      </c>
      <c r="HR820" s="2">
        <v>279</v>
      </c>
      <c r="HU820" s="2">
        <v>289</v>
      </c>
      <c r="IA820" s="2">
        <v>299</v>
      </c>
      <c r="IH820" s="2">
        <v>309</v>
      </c>
      <c r="II820" s="2">
        <v>309</v>
      </c>
      <c r="IJ820" s="2">
        <v>309</v>
      </c>
      <c r="IK820" s="2">
        <v>339</v>
      </c>
      <c r="IO820" s="2">
        <v>379</v>
      </c>
      <c r="IP820" s="2">
        <v>399</v>
      </c>
      <c r="IT820" s="2">
        <v>419</v>
      </c>
      <c r="IY820" s="2">
        <v>439</v>
      </c>
      <c r="JD820" s="2">
        <v>1349</v>
      </c>
      <c r="JE820" s="2">
        <v>1439</v>
      </c>
      <c r="JG820" s="2">
        <v>1569</v>
      </c>
      <c r="JH820" s="2">
        <v>1919</v>
      </c>
    </row>
    <row r="821" spans="1:268" x14ac:dyDescent="0.45">
      <c r="A821" s="2" t="s">
        <v>1849</v>
      </c>
      <c r="B821" s="2" t="s">
        <v>1850</v>
      </c>
      <c r="C821" s="2" t="s">
        <v>290</v>
      </c>
      <c r="D821" s="2" t="s">
        <v>306</v>
      </c>
      <c r="E821" s="2" t="s">
        <v>1776</v>
      </c>
      <c r="F821" s="2" t="s">
        <v>1104</v>
      </c>
      <c r="G821" s="2">
        <v>7</v>
      </c>
      <c r="H821" s="2" t="s">
        <v>2188</v>
      </c>
      <c r="I821" s="2" t="s">
        <v>275</v>
      </c>
      <c r="J821" s="3">
        <v>45968</v>
      </c>
      <c r="K821" s="3">
        <v>45996</v>
      </c>
      <c r="L821" s="2" t="s">
        <v>276</v>
      </c>
      <c r="M821" s="2" t="s">
        <v>277</v>
      </c>
      <c r="N821" s="2" t="s">
        <v>2177</v>
      </c>
      <c r="O821" s="2" t="s">
        <v>2151</v>
      </c>
      <c r="P821" s="2">
        <v>180</v>
      </c>
      <c r="Q821" s="4">
        <f t="shared" si="12"/>
        <v>619</v>
      </c>
      <c r="R821" s="2">
        <v>439</v>
      </c>
      <c r="V821" s="2">
        <v>469</v>
      </c>
      <c r="W821" s="2">
        <v>479</v>
      </c>
      <c r="Y821" s="2">
        <v>549</v>
      </c>
      <c r="AF821" s="2">
        <v>569</v>
      </c>
      <c r="AG821" s="2">
        <v>579</v>
      </c>
      <c r="AH821" s="2">
        <v>589</v>
      </c>
      <c r="AK821" s="2">
        <v>629</v>
      </c>
      <c r="AQ821" s="2">
        <v>649</v>
      </c>
      <c r="AX821" s="2">
        <v>709</v>
      </c>
      <c r="AY821" s="2">
        <v>719</v>
      </c>
      <c r="AZ821" s="2">
        <v>729</v>
      </c>
      <c r="BA821" s="2">
        <v>879</v>
      </c>
      <c r="BE821" s="2">
        <v>1079</v>
      </c>
      <c r="BF821" s="2">
        <v>1179</v>
      </c>
      <c r="BJ821" s="2">
        <v>1279</v>
      </c>
      <c r="BO821" s="2">
        <v>1379</v>
      </c>
      <c r="BT821" s="2">
        <v>2089</v>
      </c>
      <c r="BU821" s="2">
        <v>2239</v>
      </c>
      <c r="BW821" s="2">
        <v>2439</v>
      </c>
      <c r="BX821" s="2">
        <v>2989</v>
      </c>
      <c r="CD821" s="2">
        <v>409</v>
      </c>
      <c r="CH821" s="2">
        <v>429</v>
      </c>
      <c r="CI821" s="2">
        <v>429</v>
      </c>
      <c r="CK821" s="2">
        <v>459</v>
      </c>
      <c r="CR821" s="2">
        <v>469</v>
      </c>
      <c r="CS821" s="2">
        <v>469</v>
      </c>
      <c r="CT821" s="2">
        <v>469</v>
      </c>
      <c r="CW821" s="2">
        <v>489</v>
      </c>
      <c r="DC821" s="2">
        <v>499</v>
      </c>
      <c r="DJ821" s="2">
        <v>519</v>
      </c>
      <c r="DK821" s="2">
        <v>529</v>
      </c>
      <c r="DL821" s="2">
        <v>529</v>
      </c>
      <c r="DM821" s="2">
        <v>589</v>
      </c>
      <c r="DQ821" s="2">
        <v>669</v>
      </c>
      <c r="DR821" s="2">
        <v>709</v>
      </c>
      <c r="DV821" s="2">
        <v>749</v>
      </c>
      <c r="EA821" s="2">
        <v>789</v>
      </c>
      <c r="EF821" s="2">
        <v>1679</v>
      </c>
      <c r="EG821" s="2">
        <v>1799</v>
      </c>
      <c r="EI821" s="2">
        <v>1959</v>
      </c>
      <c r="EJ821" s="2">
        <v>2399</v>
      </c>
      <c r="EP821" s="2">
        <v>209</v>
      </c>
      <c r="ET821" s="2">
        <v>219</v>
      </c>
      <c r="EU821" s="2">
        <v>219</v>
      </c>
      <c r="EW821" s="2">
        <v>239</v>
      </c>
      <c r="FD821" s="2">
        <v>239</v>
      </c>
      <c r="FE821" s="2">
        <v>239</v>
      </c>
      <c r="FF821" s="2">
        <v>239</v>
      </c>
      <c r="FI821" s="2">
        <v>249</v>
      </c>
      <c r="FO821" s="2">
        <v>259</v>
      </c>
      <c r="FV821" s="2">
        <v>269</v>
      </c>
      <c r="FW821" s="2">
        <v>269</v>
      </c>
      <c r="FX821" s="2">
        <v>269</v>
      </c>
      <c r="FY821" s="2">
        <v>299</v>
      </c>
      <c r="GC821" s="2">
        <v>339</v>
      </c>
      <c r="GD821" s="2">
        <v>359</v>
      </c>
      <c r="GH821" s="2">
        <v>379</v>
      </c>
      <c r="GM821" s="2">
        <v>399</v>
      </c>
      <c r="GR821" s="2">
        <v>1349</v>
      </c>
      <c r="GS821" s="2">
        <v>1439</v>
      </c>
      <c r="GU821" s="2">
        <v>1569</v>
      </c>
      <c r="GV821" s="2">
        <v>1919</v>
      </c>
      <c r="HB821" s="2">
        <v>209</v>
      </c>
      <c r="HF821" s="2">
        <v>219</v>
      </c>
      <c r="HG821" s="2">
        <v>219</v>
      </c>
      <c r="HI821" s="2">
        <v>239</v>
      </c>
      <c r="HP821" s="2">
        <v>239</v>
      </c>
      <c r="HQ821" s="2">
        <v>239</v>
      </c>
      <c r="HR821" s="2">
        <v>239</v>
      </c>
      <c r="HU821" s="2">
        <v>249</v>
      </c>
      <c r="IA821" s="2">
        <v>259</v>
      </c>
      <c r="IH821" s="2">
        <v>269</v>
      </c>
      <c r="II821" s="2">
        <v>269</v>
      </c>
      <c r="IJ821" s="2">
        <v>269</v>
      </c>
      <c r="IK821" s="2">
        <v>299</v>
      </c>
      <c r="IO821" s="2">
        <v>339</v>
      </c>
      <c r="IP821" s="2">
        <v>359</v>
      </c>
      <c r="IT821" s="2">
        <v>379</v>
      </c>
      <c r="IY821" s="2">
        <v>399</v>
      </c>
      <c r="JD821" s="2">
        <v>1349</v>
      </c>
      <c r="JE821" s="2">
        <v>1439</v>
      </c>
      <c r="JG821" s="2">
        <v>1569</v>
      </c>
      <c r="JH821" s="2">
        <v>1919</v>
      </c>
    </row>
    <row r="822" spans="1:268" x14ac:dyDescent="0.45">
      <c r="A822" s="2" t="s">
        <v>1852</v>
      </c>
      <c r="B822" s="2" t="s">
        <v>1853</v>
      </c>
      <c r="C822" s="2" t="s">
        <v>290</v>
      </c>
      <c r="D822" s="2" t="s">
        <v>306</v>
      </c>
      <c r="E822" s="2" t="s">
        <v>1776</v>
      </c>
      <c r="F822" s="2" t="s">
        <v>676</v>
      </c>
      <c r="G822" s="2">
        <v>7</v>
      </c>
      <c r="H822" s="2" t="s">
        <v>2188</v>
      </c>
      <c r="I822" s="2" t="s">
        <v>275</v>
      </c>
      <c r="J822" s="3">
        <v>45968</v>
      </c>
      <c r="K822" s="3">
        <v>45996</v>
      </c>
      <c r="L822" s="2" t="s">
        <v>276</v>
      </c>
      <c r="M822" s="2" t="s">
        <v>277</v>
      </c>
      <c r="N822" s="2" t="s">
        <v>2177</v>
      </c>
      <c r="O822" s="2" t="s">
        <v>2151</v>
      </c>
      <c r="P822" s="2">
        <v>180</v>
      </c>
      <c r="Q822" s="4">
        <f t="shared" si="12"/>
        <v>779</v>
      </c>
      <c r="R822" s="2">
        <v>599</v>
      </c>
      <c r="V822" s="2">
        <v>629</v>
      </c>
      <c r="W822" s="2">
        <v>639</v>
      </c>
      <c r="Y822" s="2">
        <v>709</v>
      </c>
      <c r="AF822" s="2">
        <v>729</v>
      </c>
      <c r="AG822" s="2">
        <v>739</v>
      </c>
      <c r="AH822" s="2">
        <v>749</v>
      </c>
      <c r="AK822" s="2">
        <v>819</v>
      </c>
      <c r="AQ822" s="2">
        <v>839</v>
      </c>
      <c r="AX822" s="2">
        <v>899</v>
      </c>
      <c r="AY822" s="2">
        <v>909</v>
      </c>
      <c r="AZ822" s="2">
        <v>919</v>
      </c>
      <c r="BA822" s="2">
        <v>1069</v>
      </c>
      <c r="BE822" s="2">
        <v>1269</v>
      </c>
      <c r="BF822" s="2">
        <v>1369</v>
      </c>
      <c r="BJ822" s="2">
        <v>1469</v>
      </c>
      <c r="BO822" s="2">
        <v>1569</v>
      </c>
      <c r="BT822" s="2">
        <v>2089</v>
      </c>
      <c r="BU822" s="2">
        <v>2239</v>
      </c>
      <c r="BW822" s="2">
        <v>2439</v>
      </c>
      <c r="BX822" s="2">
        <v>2989</v>
      </c>
      <c r="CD822" s="2">
        <v>379</v>
      </c>
      <c r="CH822" s="2">
        <v>399</v>
      </c>
      <c r="CI822" s="2">
        <v>399</v>
      </c>
      <c r="CK822" s="2">
        <v>429</v>
      </c>
      <c r="CR822" s="2">
        <v>439</v>
      </c>
      <c r="CS822" s="2">
        <v>439</v>
      </c>
      <c r="CT822" s="2">
        <v>439</v>
      </c>
      <c r="CW822" s="2">
        <v>459</v>
      </c>
      <c r="DC822" s="2">
        <v>469</v>
      </c>
      <c r="DJ822" s="2">
        <v>489</v>
      </c>
      <c r="DK822" s="2">
        <v>499</v>
      </c>
      <c r="DL822" s="2">
        <v>499</v>
      </c>
      <c r="DM822" s="2">
        <v>559</v>
      </c>
      <c r="DQ822" s="2">
        <v>639</v>
      </c>
      <c r="DR822" s="2">
        <v>679</v>
      </c>
      <c r="DV822" s="2">
        <v>719</v>
      </c>
      <c r="EA822" s="2">
        <v>759</v>
      </c>
      <c r="EF822" s="2">
        <v>1679</v>
      </c>
      <c r="EG822" s="2">
        <v>1799</v>
      </c>
      <c r="EI822" s="2">
        <v>1959</v>
      </c>
      <c r="EJ822" s="2">
        <v>2399</v>
      </c>
      <c r="EP822" s="2">
        <v>179</v>
      </c>
      <c r="ET822" s="2">
        <v>189</v>
      </c>
      <c r="EU822" s="2">
        <v>189</v>
      </c>
      <c r="EW822" s="2">
        <v>209</v>
      </c>
      <c r="FD822" s="2">
        <v>209</v>
      </c>
      <c r="FE822" s="2">
        <v>209</v>
      </c>
      <c r="FF822" s="2">
        <v>209</v>
      </c>
      <c r="FI822" s="2">
        <v>219</v>
      </c>
      <c r="FO822" s="2">
        <v>229</v>
      </c>
      <c r="FV822" s="2">
        <v>239</v>
      </c>
      <c r="FW822" s="2">
        <v>239</v>
      </c>
      <c r="FX822" s="2">
        <v>239</v>
      </c>
      <c r="FY822" s="2">
        <v>269</v>
      </c>
      <c r="GC822" s="2">
        <v>309</v>
      </c>
      <c r="GD822" s="2">
        <v>329</v>
      </c>
      <c r="GH822" s="2">
        <v>349</v>
      </c>
      <c r="GM822" s="2">
        <v>369</v>
      </c>
      <c r="GR822" s="2">
        <v>1349</v>
      </c>
      <c r="GS822" s="2">
        <v>1439</v>
      </c>
      <c r="GU822" s="2">
        <v>1569</v>
      </c>
      <c r="GV822" s="2">
        <v>1919</v>
      </c>
      <c r="HB822" s="2">
        <v>179</v>
      </c>
      <c r="HF822" s="2">
        <v>189</v>
      </c>
      <c r="HG822" s="2">
        <v>189</v>
      </c>
      <c r="HI822" s="2">
        <v>209</v>
      </c>
      <c r="HP822" s="2">
        <v>209</v>
      </c>
      <c r="HQ822" s="2">
        <v>209</v>
      </c>
      <c r="HR822" s="2">
        <v>209</v>
      </c>
      <c r="HU822" s="2">
        <v>219</v>
      </c>
      <c r="IA822" s="2">
        <v>229</v>
      </c>
      <c r="IH822" s="2">
        <v>239</v>
      </c>
      <c r="II822" s="2">
        <v>239</v>
      </c>
      <c r="IJ822" s="2">
        <v>239</v>
      </c>
      <c r="IK822" s="2">
        <v>269</v>
      </c>
      <c r="IO822" s="2">
        <v>309</v>
      </c>
      <c r="IP822" s="2">
        <v>329</v>
      </c>
      <c r="IT822" s="2">
        <v>349</v>
      </c>
      <c r="IY822" s="2">
        <v>369</v>
      </c>
      <c r="JD822" s="2">
        <v>1349</v>
      </c>
      <c r="JE822" s="2">
        <v>1439</v>
      </c>
      <c r="JG822" s="2">
        <v>1569</v>
      </c>
      <c r="JH822" s="2">
        <v>1919</v>
      </c>
    </row>
    <row r="823" spans="1:268" x14ac:dyDescent="0.45">
      <c r="A823" s="2" t="s">
        <v>1851</v>
      </c>
      <c r="B823" s="2" t="s">
        <v>1854</v>
      </c>
      <c r="C823" s="2" t="s">
        <v>290</v>
      </c>
      <c r="D823" s="2" t="s">
        <v>306</v>
      </c>
      <c r="E823" s="2" t="s">
        <v>1776</v>
      </c>
      <c r="F823" s="2" t="s">
        <v>555</v>
      </c>
      <c r="G823" s="2">
        <v>7</v>
      </c>
      <c r="H823" s="2" t="s">
        <v>2188</v>
      </c>
      <c r="I823" s="2" t="s">
        <v>275</v>
      </c>
      <c r="J823" s="3">
        <v>45968</v>
      </c>
      <c r="K823" s="3">
        <v>45996</v>
      </c>
      <c r="L823" s="2" t="s">
        <v>276</v>
      </c>
      <c r="M823" s="2" t="s">
        <v>277</v>
      </c>
      <c r="N823" s="2" t="s">
        <v>2177</v>
      </c>
      <c r="O823" s="2" t="s">
        <v>2151</v>
      </c>
      <c r="P823" s="2">
        <v>180</v>
      </c>
      <c r="Q823" s="4">
        <f t="shared" si="12"/>
        <v>679</v>
      </c>
      <c r="R823" s="2">
        <v>499</v>
      </c>
      <c r="V823" s="2">
        <v>529</v>
      </c>
      <c r="W823" s="2">
        <v>539</v>
      </c>
      <c r="Y823" s="2">
        <v>579</v>
      </c>
      <c r="AF823" s="2">
        <v>599</v>
      </c>
      <c r="AG823" s="2">
        <v>609</v>
      </c>
      <c r="AH823" s="2">
        <v>619</v>
      </c>
      <c r="AK823" s="2">
        <v>659</v>
      </c>
      <c r="AQ823" s="2">
        <v>679</v>
      </c>
      <c r="AX823" s="2">
        <v>739</v>
      </c>
      <c r="AY823" s="2">
        <v>749</v>
      </c>
      <c r="AZ823" s="2">
        <v>759</v>
      </c>
      <c r="BA823" s="2">
        <v>909</v>
      </c>
      <c r="BE823" s="2">
        <v>1109</v>
      </c>
      <c r="BF823" s="2">
        <v>1209</v>
      </c>
      <c r="BJ823" s="2">
        <v>1309</v>
      </c>
      <c r="BO823" s="2">
        <v>1409</v>
      </c>
      <c r="BT823" s="2">
        <v>2089</v>
      </c>
      <c r="BU823" s="2">
        <v>2239</v>
      </c>
      <c r="BW823" s="2">
        <v>2439</v>
      </c>
      <c r="BX823" s="2">
        <v>2989</v>
      </c>
      <c r="CD823" s="2">
        <v>379</v>
      </c>
      <c r="CH823" s="2">
        <v>399</v>
      </c>
      <c r="CI823" s="2">
        <v>399</v>
      </c>
      <c r="CK823" s="2">
        <v>429</v>
      </c>
      <c r="CR823" s="2">
        <v>439</v>
      </c>
      <c r="CS823" s="2">
        <v>439</v>
      </c>
      <c r="CT823" s="2">
        <v>439</v>
      </c>
      <c r="CW823" s="2">
        <v>459</v>
      </c>
      <c r="DC823" s="2">
        <v>469</v>
      </c>
      <c r="DJ823" s="2">
        <v>489</v>
      </c>
      <c r="DK823" s="2">
        <v>499</v>
      </c>
      <c r="DL823" s="2">
        <v>499</v>
      </c>
      <c r="DM823" s="2">
        <v>559</v>
      </c>
      <c r="DQ823" s="2">
        <v>639</v>
      </c>
      <c r="DR823" s="2">
        <v>679</v>
      </c>
      <c r="DV823" s="2">
        <v>719</v>
      </c>
      <c r="EA823" s="2">
        <v>759</v>
      </c>
      <c r="EF823" s="2">
        <v>1679</v>
      </c>
      <c r="EG823" s="2">
        <v>1799</v>
      </c>
      <c r="EI823" s="2">
        <v>1959</v>
      </c>
      <c r="EJ823" s="2">
        <v>2399</v>
      </c>
      <c r="EP823" s="2">
        <v>179</v>
      </c>
      <c r="ET823" s="2">
        <v>189</v>
      </c>
      <c r="EU823" s="2">
        <v>189</v>
      </c>
      <c r="EW823" s="2">
        <v>209</v>
      </c>
      <c r="FD823" s="2">
        <v>209</v>
      </c>
      <c r="FE823" s="2">
        <v>209</v>
      </c>
      <c r="FF823" s="2">
        <v>209</v>
      </c>
      <c r="FI823" s="2">
        <v>219</v>
      </c>
      <c r="FO823" s="2">
        <v>229</v>
      </c>
      <c r="FV823" s="2">
        <v>239</v>
      </c>
      <c r="FW823" s="2">
        <v>239</v>
      </c>
      <c r="FX823" s="2">
        <v>239</v>
      </c>
      <c r="FY823" s="2">
        <v>269</v>
      </c>
      <c r="GC823" s="2">
        <v>309</v>
      </c>
      <c r="GD823" s="2">
        <v>329</v>
      </c>
      <c r="GH823" s="2">
        <v>349</v>
      </c>
      <c r="GM823" s="2">
        <v>369</v>
      </c>
      <c r="GR823" s="2">
        <v>1349</v>
      </c>
      <c r="GS823" s="2">
        <v>1439</v>
      </c>
      <c r="GU823" s="2">
        <v>1569</v>
      </c>
      <c r="GV823" s="2">
        <v>1919</v>
      </c>
      <c r="HB823" s="2">
        <v>179</v>
      </c>
      <c r="HF823" s="2">
        <v>189</v>
      </c>
      <c r="HG823" s="2">
        <v>189</v>
      </c>
      <c r="HI823" s="2">
        <v>209</v>
      </c>
      <c r="HP823" s="2">
        <v>209</v>
      </c>
      <c r="HQ823" s="2">
        <v>209</v>
      </c>
      <c r="HR823" s="2">
        <v>209</v>
      </c>
      <c r="HU823" s="2">
        <v>219</v>
      </c>
      <c r="IA823" s="2">
        <v>229</v>
      </c>
      <c r="IH823" s="2">
        <v>239</v>
      </c>
      <c r="II823" s="2">
        <v>239</v>
      </c>
      <c r="IJ823" s="2">
        <v>239</v>
      </c>
      <c r="IK823" s="2">
        <v>269</v>
      </c>
      <c r="IO823" s="2">
        <v>309</v>
      </c>
      <c r="IP823" s="2">
        <v>329</v>
      </c>
      <c r="IT823" s="2">
        <v>349</v>
      </c>
      <c r="IY823" s="2">
        <v>369</v>
      </c>
      <c r="JD823" s="2">
        <v>1349</v>
      </c>
      <c r="JE823" s="2">
        <v>1439</v>
      </c>
      <c r="JG823" s="2">
        <v>1569</v>
      </c>
      <c r="JH823" s="2">
        <v>1919</v>
      </c>
    </row>
    <row r="824" spans="1:268" x14ac:dyDescent="0.45">
      <c r="A824" s="2" t="s">
        <v>1855</v>
      </c>
      <c r="B824" s="2" t="s">
        <v>1856</v>
      </c>
      <c r="C824" s="2" t="s">
        <v>290</v>
      </c>
      <c r="D824" s="2" t="s">
        <v>306</v>
      </c>
      <c r="E824" s="2" t="s">
        <v>1776</v>
      </c>
      <c r="F824" s="2" t="s">
        <v>559</v>
      </c>
      <c r="G824" s="2">
        <v>7</v>
      </c>
      <c r="H824" s="2" t="s">
        <v>2188</v>
      </c>
      <c r="I824" s="2" t="s">
        <v>275</v>
      </c>
      <c r="J824" s="3">
        <v>45968</v>
      </c>
      <c r="K824" s="3">
        <v>45996</v>
      </c>
      <c r="L824" s="2" t="s">
        <v>276</v>
      </c>
      <c r="M824" s="2" t="s">
        <v>277</v>
      </c>
      <c r="N824" s="2" t="s">
        <v>2177</v>
      </c>
      <c r="O824" s="2" t="s">
        <v>2151</v>
      </c>
      <c r="P824" s="2">
        <v>180</v>
      </c>
      <c r="Q824" s="4">
        <f t="shared" si="12"/>
        <v>759</v>
      </c>
      <c r="R824" s="2">
        <v>579</v>
      </c>
      <c r="V824" s="2">
        <v>609</v>
      </c>
      <c r="W824" s="2">
        <v>619</v>
      </c>
      <c r="Y824" s="2">
        <v>689</v>
      </c>
      <c r="AF824" s="2">
        <v>709</v>
      </c>
      <c r="AG824" s="2">
        <v>719</v>
      </c>
      <c r="AH824" s="2">
        <v>729</v>
      </c>
      <c r="AK824" s="2">
        <v>799</v>
      </c>
      <c r="AQ824" s="2">
        <v>819</v>
      </c>
      <c r="AX824" s="2">
        <v>879</v>
      </c>
      <c r="AY824" s="2">
        <v>889</v>
      </c>
      <c r="AZ824" s="2">
        <v>899</v>
      </c>
      <c r="BA824" s="2">
        <v>1049</v>
      </c>
      <c r="BE824" s="2">
        <v>1249</v>
      </c>
      <c r="BF824" s="2">
        <v>1349</v>
      </c>
      <c r="BJ824" s="2">
        <v>1449</v>
      </c>
      <c r="BO824" s="2">
        <v>1549</v>
      </c>
      <c r="BT824" s="2">
        <v>2039</v>
      </c>
      <c r="BU824" s="2">
        <v>2189</v>
      </c>
      <c r="BW824" s="2">
        <v>2389</v>
      </c>
      <c r="BX824" s="2">
        <v>2989</v>
      </c>
      <c r="CD824" s="2">
        <v>219</v>
      </c>
      <c r="CH824" s="2">
        <v>239</v>
      </c>
      <c r="CI824" s="2">
        <v>239</v>
      </c>
      <c r="CK824" s="2">
        <v>269</v>
      </c>
      <c r="CR824" s="2">
        <v>279</v>
      </c>
      <c r="CS824" s="2">
        <v>279</v>
      </c>
      <c r="CT824" s="2">
        <v>279</v>
      </c>
      <c r="CW824" s="2">
        <v>299</v>
      </c>
      <c r="DC824" s="2">
        <v>309</v>
      </c>
      <c r="DJ824" s="2">
        <v>329</v>
      </c>
      <c r="DK824" s="2">
        <v>339</v>
      </c>
      <c r="DL824" s="2">
        <v>339</v>
      </c>
      <c r="DM824" s="2">
        <v>399</v>
      </c>
      <c r="DQ824" s="2">
        <v>479</v>
      </c>
      <c r="DR824" s="2">
        <v>519</v>
      </c>
      <c r="DV824" s="2">
        <v>559</v>
      </c>
      <c r="EA824" s="2">
        <v>599</v>
      </c>
      <c r="EF824" s="2">
        <v>1639</v>
      </c>
      <c r="EG824" s="2">
        <v>1759</v>
      </c>
      <c r="EI824" s="2">
        <v>1919</v>
      </c>
      <c r="EJ824" s="2">
        <v>2399</v>
      </c>
      <c r="EP824" s="2">
        <v>19</v>
      </c>
      <c r="ET824" s="2">
        <v>29</v>
      </c>
      <c r="EU824" s="2">
        <v>29</v>
      </c>
      <c r="EW824" s="2">
        <v>49</v>
      </c>
      <c r="FD824" s="2">
        <v>49</v>
      </c>
      <c r="FE824" s="2">
        <v>49</v>
      </c>
      <c r="FF824" s="2">
        <v>49</v>
      </c>
      <c r="FI824" s="2">
        <v>59</v>
      </c>
      <c r="FO824" s="2">
        <v>69</v>
      </c>
      <c r="FV824" s="2">
        <v>79</v>
      </c>
      <c r="FW824" s="2">
        <v>79</v>
      </c>
      <c r="FX824" s="2">
        <v>79</v>
      </c>
      <c r="FY824" s="2">
        <v>109</v>
      </c>
      <c r="GC824" s="2">
        <v>149</v>
      </c>
      <c r="GD824" s="2">
        <v>169</v>
      </c>
      <c r="GH824" s="2">
        <v>189</v>
      </c>
      <c r="GM824" s="2">
        <v>209</v>
      </c>
      <c r="GR824" s="2">
        <v>1319</v>
      </c>
      <c r="GS824" s="2">
        <v>1409</v>
      </c>
      <c r="GU824" s="2">
        <v>1539</v>
      </c>
      <c r="GV824" s="2">
        <v>1919</v>
      </c>
      <c r="HB824" s="2">
        <v>19</v>
      </c>
      <c r="HF824" s="2">
        <v>29</v>
      </c>
      <c r="HG824" s="2">
        <v>29</v>
      </c>
      <c r="HI824" s="2">
        <v>49</v>
      </c>
      <c r="HP824" s="2">
        <v>49</v>
      </c>
      <c r="HQ824" s="2">
        <v>49</v>
      </c>
      <c r="HR824" s="2">
        <v>49</v>
      </c>
      <c r="HU824" s="2">
        <v>59</v>
      </c>
      <c r="IA824" s="2">
        <v>69</v>
      </c>
      <c r="IH824" s="2">
        <v>79</v>
      </c>
      <c r="II824" s="2">
        <v>79</v>
      </c>
      <c r="IJ824" s="2">
        <v>79</v>
      </c>
      <c r="IK824" s="2">
        <v>109</v>
      </c>
      <c r="IO824" s="2">
        <v>149</v>
      </c>
      <c r="IP824" s="2">
        <v>169</v>
      </c>
      <c r="IT824" s="2">
        <v>189</v>
      </c>
      <c r="IY824" s="2">
        <v>209</v>
      </c>
      <c r="JD824" s="2">
        <v>1319</v>
      </c>
      <c r="JE824" s="2">
        <v>1409</v>
      </c>
      <c r="JG824" s="2">
        <v>1539</v>
      </c>
      <c r="JH824" s="2">
        <v>1919</v>
      </c>
    </row>
    <row r="825" spans="1:268" x14ac:dyDescent="0.45">
      <c r="A825" s="2" t="s">
        <v>1857</v>
      </c>
      <c r="B825" s="2" t="s">
        <v>1858</v>
      </c>
      <c r="C825" s="2" t="s">
        <v>290</v>
      </c>
      <c r="D825" s="2" t="s">
        <v>306</v>
      </c>
      <c r="E825" s="2" t="s">
        <v>1776</v>
      </c>
      <c r="F825" s="2" t="s">
        <v>1109</v>
      </c>
      <c r="G825" s="2">
        <v>7</v>
      </c>
      <c r="H825" s="2" t="s">
        <v>2188</v>
      </c>
      <c r="I825" s="2" t="s">
        <v>275</v>
      </c>
      <c r="J825" s="3">
        <v>45968</v>
      </c>
      <c r="K825" s="3">
        <v>45996</v>
      </c>
      <c r="L825" s="2" t="s">
        <v>276</v>
      </c>
      <c r="M825" s="2" t="s">
        <v>277</v>
      </c>
      <c r="N825" s="2" t="s">
        <v>2177</v>
      </c>
      <c r="O825" s="2" t="s">
        <v>2151</v>
      </c>
      <c r="P825" s="2">
        <v>180</v>
      </c>
      <c r="Q825" s="4">
        <f t="shared" si="12"/>
        <v>709</v>
      </c>
      <c r="R825" s="2">
        <v>529</v>
      </c>
      <c r="V825" s="2">
        <v>559</v>
      </c>
      <c r="W825" s="2">
        <v>569</v>
      </c>
      <c r="Y825" s="2">
        <v>639</v>
      </c>
      <c r="AF825" s="2">
        <v>659</v>
      </c>
      <c r="AG825" s="2">
        <v>669</v>
      </c>
      <c r="AH825" s="2">
        <v>679</v>
      </c>
      <c r="AK825" s="2">
        <v>729</v>
      </c>
      <c r="AQ825" s="2">
        <v>749</v>
      </c>
      <c r="AX825" s="2">
        <v>809</v>
      </c>
      <c r="AY825" s="2">
        <v>819</v>
      </c>
      <c r="AZ825" s="2">
        <v>829</v>
      </c>
      <c r="BA825" s="2">
        <v>979</v>
      </c>
      <c r="BE825" s="2">
        <v>1179</v>
      </c>
      <c r="BF825" s="2">
        <v>1279</v>
      </c>
      <c r="BJ825" s="2">
        <v>1379</v>
      </c>
      <c r="BO825" s="2">
        <v>1479</v>
      </c>
      <c r="BT825" s="2">
        <v>2069</v>
      </c>
      <c r="BU825" s="2">
        <v>2219</v>
      </c>
      <c r="BW825" s="2">
        <v>2419</v>
      </c>
      <c r="BX825" s="2">
        <v>2989</v>
      </c>
      <c r="CD825" s="2">
        <v>239</v>
      </c>
      <c r="CH825" s="2">
        <v>259</v>
      </c>
      <c r="CI825" s="2">
        <v>259</v>
      </c>
      <c r="CK825" s="2">
        <v>289</v>
      </c>
      <c r="CR825" s="2">
        <v>299</v>
      </c>
      <c r="CS825" s="2">
        <v>299</v>
      </c>
      <c r="CT825" s="2">
        <v>299</v>
      </c>
      <c r="CW825" s="2">
        <v>319</v>
      </c>
      <c r="DC825" s="2">
        <v>329</v>
      </c>
      <c r="DJ825" s="2">
        <v>349</v>
      </c>
      <c r="DK825" s="2">
        <v>359</v>
      </c>
      <c r="DL825" s="2">
        <v>359</v>
      </c>
      <c r="DM825" s="2">
        <v>419</v>
      </c>
      <c r="DQ825" s="2">
        <v>499</v>
      </c>
      <c r="DR825" s="2">
        <v>539</v>
      </c>
      <c r="DV825" s="2">
        <v>579</v>
      </c>
      <c r="EA825" s="2">
        <v>619</v>
      </c>
      <c r="EF825" s="2">
        <v>1659</v>
      </c>
      <c r="EG825" s="2">
        <v>1779</v>
      </c>
      <c r="EI825" s="2">
        <v>1939</v>
      </c>
      <c r="EJ825" s="2">
        <v>2399</v>
      </c>
      <c r="EP825" s="2">
        <v>39</v>
      </c>
      <c r="ET825" s="2">
        <v>49</v>
      </c>
      <c r="EU825" s="2">
        <v>49</v>
      </c>
      <c r="EW825" s="2">
        <v>69</v>
      </c>
      <c r="FD825" s="2">
        <v>69</v>
      </c>
      <c r="FE825" s="2">
        <v>69</v>
      </c>
      <c r="FF825" s="2">
        <v>69</v>
      </c>
      <c r="FI825" s="2">
        <v>79</v>
      </c>
      <c r="FO825" s="2">
        <v>89</v>
      </c>
      <c r="FV825" s="2">
        <v>99</v>
      </c>
      <c r="FW825" s="2">
        <v>99</v>
      </c>
      <c r="FX825" s="2">
        <v>99</v>
      </c>
      <c r="FY825" s="2">
        <v>129</v>
      </c>
      <c r="GC825" s="2">
        <v>169</v>
      </c>
      <c r="GD825" s="2">
        <v>189</v>
      </c>
      <c r="GH825" s="2">
        <v>209</v>
      </c>
      <c r="GM825" s="2">
        <v>229</v>
      </c>
      <c r="GR825" s="2">
        <v>1329</v>
      </c>
      <c r="GS825" s="2">
        <v>1429</v>
      </c>
      <c r="GU825" s="2">
        <v>1559</v>
      </c>
      <c r="GV825" s="2">
        <v>1919</v>
      </c>
      <c r="HB825" s="2">
        <v>39</v>
      </c>
      <c r="HF825" s="2">
        <v>49</v>
      </c>
      <c r="HG825" s="2">
        <v>49</v>
      </c>
      <c r="HI825" s="2">
        <v>69</v>
      </c>
      <c r="HP825" s="2">
        <v>69</v>
      </c>
      <c r="HQ825" s="2">
        <v>69</v>
      </c>
      <c r="HR825" s="2">
        <v>69</v>
      </c>
      <c r="HU825" s="2">
        <v>79</v>
      </c>
      <c r="IA825" s="2">
        <v>89</v>
      </c>
      <c r="IH825" s="2">
        <v>99</v>
      </c>
      <c r="II825" s="2">
        <v>99</v>
      </c>
      <c r="IJ825" s="2">
        <v>99</v>
      </c>
      <c r="IK825" s="2">
        <v>129</v>
      </c>
      <c r="IO825" s="2">
        <v>169</v>
      </c>
      <c r="IP825" s="2">
        <v>189</v>
      </c>
      <c r="IT825" s="2">
        <v>209</v>
      </c>
      <c r="IY825" s="2">
        <v>229</v>
      </c>
      <c r="JD825" s="2">
        <v>1329</v>
      </c>
      <c r="JE825" s="2">
        <v>1429</v>
      </c>
      <c r="JG825" s="2">
        <v>1559</v>
      </c>
      <c r="JH825" s="2">
        <v>1919</v>
      </c>
    </row>
    <row r="826" spans="1:268" x14ac:dyDescent="0.45">
      <c r="A826" s="2" t="s">
        <v>1859</v>
      </c>
      <c r="B826" s="2" t="s">
        <v>1860</v>
      </c>
      <c r="C826" s="2" t="s">
        <v>290</v>
      </c>
      <c r="D826" s="2" t="s">
        <v>306</v>
      </c>
      <c r="E826" s="2" t="s">
        <v>1776</v>
      </c>
      <c r="F826" s="2" t="s">
        <v>1266</v>
      </c>
      <c r="G826" s="2">
        <v>7</v>
      </c>
      <c r="H826" s="2" t="s">
        <v>2188</v>
      </c>
      <c r="I826" s="2" t="s">
        <v>275</v>
      </c>
      <c r="J826" s="3">
        <v>45968</v>
      </c>
      <c r="K826" s="3">
        <v>45996</v>
      </c>
      <c r="L826" s="2" t="s">
        <v>276</v>
      </c>
      <c r="M826" s="2" t="s">
        <v>277</v>
      </c>
      <c r="N826" s="2" t="s">
        <v>2177</v>
      </c>
      <c r="O826" s="2" t="s">
        <v>2151</v>
      </c>
      <c r="P826" s="2">
        <v>180</v>
      </c>
      <c r="Q826" s="4">
        <f t="shared" si="12"/>
        <v>669</v>
      </c>
      <c r="R826" s="2">
        <v>489</v>
      </c>
      <c r="V826" s="2">
        <v>519</v>
      </c>
      <c r="W826" s="2">
        <v>529</v>
      </c>
      <c r="Y826" s="2">
        <v>619</v>
      </c>
      <c r="AF826" s="2">
        <v>639</v>
      </c>
      <c r="AG826" s="2">
        <v>649</v>
      </c>
      <c r="AH826" s="2">
        <v>659</v>
      </c>
      <c r="AK826" s="2">
        <v>699</v>
      </c>
      <c r="AQ826" s="2">
        <v>719</v>
      </c>
      <c r="AX826" s="2">
        <v>779</v>
      </c>
      <c r="AY826" s="2">
        <v>789</v>
      </c>
      <c r="AZ826" s="2">
        <v>799</v>
      </c>
      <c r="BA826" s="2">
        <v>949</v>
      </c>
      <c r="BE826" s="2">
        <v>1149</v>
      </c>
      <c r="BF826" s="2">
        <v>1249</v>
      </c>
      <c r="BJ826" s="2">
        <v>1349</v>
      </c>
      <c r="BO826" s="2">
        <v>1449</v>
      </c>
      <c r="BT826" s="2">
        <v>2069</v>
      </c>
      <c r="BU826" s="2">
        <v>2219</v>
      </c>
      <c r="BW826" s="2">
        <v>2419</v>
      </c>
      <c r="BX826" s="2">
        <v>2989</v>
      </c>
      <c r="CD826" s="2">
        <v>339</v>
      </c>
      <c r="CH826" s="2">
        <v>359</v>
      </c>
      <c r="CI826" s="2">
        <v>359</v>
      </c>
      <c r="CK826" s="2">
        <v>389</v>
      </c>
      <c r="CR826" s="2">
        <v>399</v>
      </c>
      <c r="CS826" s="2">
        <v>399</v>
      </c>
      <c r="CT826" s="2">
        <v>399</v>
      </c>
      <c r="CW826" s="2">
        <v>419</v>
      </c>
      <c r="DC826" s="2">
        <v>429</v>
      </c>
      <c r="DJ826" s="2">
        <v>449</v>
      </c>
      <c r="DK826" s="2">
        <v>459</v>
      </c>
      <c r="DL826" s="2">
        <v>459</v>
      </c>
      <c r="DM826" s="2">
        <v>519</v>
      </c>
      <c r="DQ826" s="2">
        <v>599</v>
      </c>
      <c r="DR826" s="2">
        <v>639</v>
      </c>
      <c r="DV826" s="2">
        <v>679</v>
      </c>
      <c r="EA826" s="2">
        <v>719</v>
      </c>
      <c r="EF826" s="2">
        <v>1659</v>
      </c>
      <c r="EG826" s="2">
        <v>1779</v>
      </c>
      <c r="EI826" s="2">
        <v>1939</v>
      </c>
      <c r="EJ826" s="2">
        <v>2399</v>
      </c>
      <c r="EP826" s="2">
        <v>139</v>
      </c>
      <c r="ET826" s="2">
        <v>149</v>
      </c>
      <c r="EU826" s="2">
        <v>149</v>
      </c>
      <c r="EW826" s="2">
        <v>169</v>
      </c>
      <c r="FD826" s="2">
        <v>169</v>
      </c>
      <c r="FE826" s="2">
        <v>169</v>
      </c>
      <c r="FF826" s="2">
        <v>169</v>
      </c>
      <c r="FI826" s="2">
        <v>179</v>
      </c>
      <c r="FO826" s="2">
        <v>189</v>
      </c>
      <c r="FV826" s="2">
        <v>199</v>
      </c>
      <c r="FW826" s="2">
        <v>199</v>
      </c>
      <c r="FX826" s="2">
        <v>199</v>
      </c>
      <c r="FY826" s="2">
        <v>229</v>
      </c>
      <c r="GC826" s="2">
        <v>269</v>
      </c>
      <c r="GD826" s="2">
        <v>289</v>
      </c>
      <c r="GH826" s="2">
        <v>309</v>
      </c>
      <c r="GM826" s="2">
        <v>329</v>
      </c>
      <c r="GR826" s="2">
        <v>1329</v>
      </c>
      <c r="GS826" s="2">
        <v>1429</v>
      </c>
      <c r="GU826" s="2">
        <v>1559</v>
      </c>
      <c r="GV826" s="2">
        <v>1919</v>
      </c>
      <c r="HB826" s="2">
        <v>139</v>
      </c>
      <c r="HF826" s="2">
        <v>149</v>
      </c>
      <c r="HG826" s="2">
        <v>149</v>
      </c>
      <c r="HI826" s="2">
        <v>169</v>
      </c>
      <c r="HP826" s="2">
        <v>169</v>
      </c>
      <c r="HQ826" s="2">
        <v>169</v>
      </c>
      <c r="HR826" s="2">
        <v>169</v>
      </c>
      <c r="HU826" s="2">
        <v>179</v>
      </c>
      <c r="IA826" s="2">
        <v>189</v>
      </c>
      <c r="IH826" s="2">
        <v>199</v>
      </c>
      <c r="II826" s="2">
        <v>199</v>
      </c>
      <c r="IJ826" s="2">
        <v>199</v>
      </c>
      <c r="IK826" s="2">
        <v>229</v>
      </c>
      <c r="IO826" s="2">
        <v>269</v>
      </c>
      <c r="IP826" s="2">
        <v>289</v>
      </c>
      <c r="IT826" s="2">
        <v>309</v>
      </c>
      <c r="IY826" s="2">
        <v>329</v>
      </c>
      <c r="JD826" s="2">
        <v>1329</v>
      </c>
      <c r="JE826" s="2">
        <v>1429</v>
      </c>
      <c r="JG826" s="2">
        <v>1559</v>
      </c>
      <c r="JH826" s="2">
        <v>1919</v>
      </c>
    </row>
    <row r="827" spans="1:268" x14ac:dyDescent="0.45">
      <c r="A827" s="2" t="s">
        <v>1861</v>
      </c>
      <c r="B827" s="2" t="s">
        <v>1862</v>
      </c>
      <c r="C827" s="2" t="s">
        <v>290</v>
      </c>
      <c r="D827" s="2" t="s">
        <v>306</v>
      </c>
      <c r="E827" s="2" t="s">
        <v>1776</v>
      </c>
      <c r="F827" s="2" t="s">
        <v>1104</v>
      </c>
      <c r="G827" s="2">
        <v>7</v>
      </c>
      <c r="H827" s="2" t="s">
        <v>2188</v>
      </c>
      <c r="I827" s="2" t="s">
        <v>275</v>
      </c>
      <c r="J827" s="3">
        <v>45968</v>
      </c>
      <c r="K827" s="3">
        <v>45996</v>
      </c>
      <c r="L827" s="2" t="s">
        <v>276</v>
      </c>
      <c r="M827" s="2" t="s">
        <v>277</v>
      </c>
      <c r="N827" s="2" t="s">
        <v>2177</v>
      </c>
      <c r="O827" s="2" t="s">
        <v>2151</v>
      </c>
      <c r="P827" s="2">
        <v>180</v>
      </c>
      <c r="Q827" s="4">
        <f t="shared" si="12"/>
        <v>619</v>
      </c>
      <c r="R827" s="2">
        <v>439</v>
      </c>
      <c r="V827" s="2">
        <v>469</v>
      </c>
      <c r="W827" s="2">
        <v>479</v>
      </c>
      <c r="Y827" s="2">
        <v>549</v>
      </c>
      <c r="AF827" s="2">
        <v>569</v>
      </c>
      <c r="AG827" s="2">
        <v>579</v>
      </c>
      <c r="AH827" s="2">
        <v>589</v>
      </c>
      <c r="AK827" s="2">
        <v>629</v>
      </c>
      <c r="AQ827" s="2">
        <v>649</v>
      </c>
      <c r="AX827" s="2">
        <v>709</v>
      </c>
      <c r="AY827" s="2">
        <v>719</v>
      </c>
      <c r="AZ827" s="2">
        <v>729</v>
      </c>
      <c r="BA827" s="2">
        <v>879</v>
      </c>
      <c r="BE827" s="2">
        <v>1079</v>
      </c>
      <c r="BF827" s="2">
        <v>1179</v>
      </c>
      <c r="BJ827" s="2">
        <v>1279</v>
      </c>
      <c r="BO827" s="2">
        <v>1379</v>
      </c>
      <c r="BT827" s="2">
        <v>2069</v>
      </c>
      <c r="BU827" s="2">
        <v>2219</v>
      </c>
      <c r="BW827" s="2">
        <v>2419</v>
      </c>
      <c r="BX827" s="2">
        <v>2989</v>
      </c>
      <c r="CD827" s="2">
        <v>319</v>
      </c>
      <c r="CH827" s="2">
        <v>339</v>
      </c>
      <c r="CI827" s="2">
        <v>339</v>
      </c>
      <c r="CK827" s="2">
        <v>369</v>
      </c>
      <c r="CR827" s="2">
        <v>379</v>
      </c>
      <c r="CS827" s="2">
        <v>379</v>
      </c>
      <c r="CT827" s="2">
        <v>379</v>
      </c>
      <c r="CW827" s="2">
        <v>399</v>
      </c>
      <c r="DC827" s="2">
        <v>409</v>
      </c>
      <c r="DJ827" s="2">
        <v>429</v>
      </c>
      <c r="DK827" s="2">
        <v>439</v>
      </c>
      <c r="DL827" s="2">
        <v>439</v>
      </c>
      <c r="DM827" s="2">
        <v>499</v>
      </c>
      <c r="DQ827" s="2">
        <v>579</v>
      </c>
      <c r="DR827" s="2">
        <v>619</v>
      </c>
      <c r="DV827" s="2">
        <v>659</v>
      </c>
      <c r="EA827" s="2">
        <v>699</v>
      </c>
      <c r="EF827" s="2">
        <v>1659</v>
      </c>
      <c r="EG827" s="2">
        <v>1779</v>
      </c>
      <c r="EI827" s="2">
        <v>1939</v>
      </c>
      <c r="EJ827" s="2">
        <v>2399</v>
      </c>
      <c r="EP827" s="2">
        <v>119</v>
      </c>
      <c r="ET827" s="2">
        <v>129</v>
      </c>
      <c r="EU827" s="2">
        <v>129</v>
      </c>
      <c r="EW827" s="2">
        <v>149</v>
      </c>
      <c r="FD827" s="2">
        <v>149</v>
      </c>
      <c r="FE827" s="2">
        <v>149</v>
      </c>
      <c r="FF827" s="2">
        <v>149</v>
      </c>
      <c r="FI827" s="2">
        <v>159</v>
      </c>
      <c r="FO827" s="2">
        <v>169</v>
      </c>
      <c r="FV827" s="2">
        <v>179</v>
      </c>
      <c r="FW827" s="2">
        <v>179</v>
      </c>
      <c r="FX827" s="2">
        <v>179</v>
      </c>
      <c r="FY827" s="2">
        <v>209</v>
      </c>
      <c r="GC827" s="2">
        <v>249</v>
      </c>
      <c r="GD827" s="2">
        <v>269</v>
      </c>
      <c r="GH827" s="2">
        <v>289</v>
      </c>
      <c r="GM827" s="2">
        <v>309</v>
      </c>
      <c r="GR827" s="2">
        <v>1329</v>
      </c>
      <c r="GS827" s="2">
        <v>1429</v>
      </c>
      <c r="GU827" s="2">
        <v>1559</v>
      </c>
      <c r="GV827" s="2">
        <v>1919</v>
      </c>
      <c r="HB827" s="2">
        <v>119</v>
      </c>
      <c r="HF827" s="2">
        <v>129</v>
      </c>
      <c r="HG827" s="2">
        <v>129</v>
      </c>
      <c r="HI827" s="2">
        <v>149</v>
      </c>
      <c r="HP827" s="2">
        <v>149</v>
      </c>
      <c r="HQ827" s="2">
        <v>149</v>
      </c>
      <c r="HR827" s="2">
        <v>149</v>
      </c>
      <c r="HU827" s="2">
        <v>159</v>
      </c>
      <c r="IA827" s="2">
        <v>169</v>
      </c>
      <c r="IH827" s="2">
        <v>179</v>
      </c>
      <c r="II827" s="2">
        <v>179</v>
      </c>
      <c r="IJ827" s="2">
        <v>179</v>
      </c>
      <c r="IK827" s="2">
        <v>209</v>
      </c>
      <c r="IO827" s="2">
        <v>249</v>
      </c>
      <c r="IP827" s="2">
        <v>269</v>
      </c>
      <c r="IT827" s="2">
        <v>289</v>
      </c>
      <c r="IY827" s="2">
        <v>309</v>
      </c>
      <c r="JD827" s="2">
        <v>1329</v>
      </c>
      <c r="JE827" s="2">
        <v>1429</v>
      </c>
      <c r="JG827" s="2">
        <v>1559</v>
      </c>
      <c r="JH827" s="2">
        <v>1919</v>
      </c>
    </row>
    <row r="828" spans="1:268" x14ac:dyDescent="0.45">
      <c r="A828" s="2" t="s">
        <v>1864</v>
      </c>
      <c r="B828" s="2" t="s">
        <v>1865</v>
      </c>
      <c r="C828" s="2" t="s">
        <v>290</v>
      </c>
      <c r="D828" s="2" t="s">
        <v>306</v>
      </c>
      <c r="E828" s="2" t="s">
        <v>1776</v>
      </c>
      <c r="F828" s="2" t="s">
        <v>676</v>
      </c>
      <c r="G828" s="2">
        <v>7</v>
      </c>
      <c r="H828" s="2" t="s">
        <v>2188</v>
      </c>
      <c r="I828" s="2" t="s">
        <v>275</v>
      </c>
      <c r="J828" s="3">
        <v>45968</v>
      </c>
      <c r="K828" s="3">
        <v>45996</v>
      </c>
      <c r="L828" s="2" t="s">
        <v>276</v>
      </c>
      <c r="M828" s="2" t="s">
        <v>277</v>
      </c>
      <c r="N828" s="2" t="s">
        <v>2177</v>
      </c>
      <c r="O828" s="2" t="s">
        <v>2151</v>
      </c>
      <c r="P828" s="2">
        <v>180</v>
      </c>
      <c r="Q828" s="4">
        <f t="shared" si="12"/>
        <v>689</v>
      </c>
      <c r="R828" s="2">
        <v>509</v>
      </c>
      <c r="V828" s="2">
        <v>539</v>
      </c>
      <c r="W828" s="2">
        <v>549</v>
      </c>
      <c r="Y828" s="2">
        <v>619</v>
      </c>
      <c r="AF828" s="2">
        <v>639</v>
      </c>
      <c r="AG828" s="2">
        <v>649</v>
      </c>
      <c r="AH828" s="2">
        <v>659</v>
      </c>
      <c r="AK828" s="2">
        <v>699</v>
      </c>
      <c r="AQ828" s="2">
        <v>719</v>
      </c>
      <c r="AX828" s="2">
        <v>779</v>
      </c>
      <c r="AY828" s="2">
        <v>789</v>
      </c>
      <c r="AZ828" s="2">
        <v>799</v>
      </c>
      <c r="BA828" s="2">
        <v>949</v>
      </c>
      <c r="BE828" s="2">
        <v>1149</v>
      </c>
      <c r="BF828" s="2">
        <v>1249</v>
      </c>
      <c r="BJ828" s="2">
        <v>1349</v>
      </c>
      <c r="BO828" s="2">
        <v>1449</v>
      </c>
      <c r="BT828" s="2">
        <v>2069</v>
      </c>
      <c r="BU828" s="2">
        <v>2219</v>
      </c>
      <c r="BW828" s="2">
        <v>2419</v>
      </c>
      <c r="BX828" s="2">
        <v>2989</v>
      </c>
      <c r="CD828" s="2">
        <v>409</v>
      </c>
      <c r="CH828" s="2">
        <v>429</v>
      </c>
      <c r="CI828" s="2">
        <v>429</v>
      </c>
      <c r="CK828" s="2">
        <v>459</v>
      </c>
      <c r="CR828" s="2">
        <v>469</v>
      </c>
      <c r="CS828" s="2">
        <v>469</v>
      </c>
      <c r="CT828" s="2">
        <v>469</v>
      </c>
      <c r="CW828" s="2">
        <v>489</v>
      </c>
      <c r="DC828" s="2">
        <v>499</v>
      </c>
      <c r="DJ828" s="2">
        <v>519</v>
      </c>
      <c r="DK828" s="2">
        <v>529</v>
      </c>
      <c r="DL828" s="2">
        <v>529</v>
      </c>
      <c r="DM828" s="2">
        <v>589</v>
      </c>
      <c r="DQ828" s="2">
        <v>669</v>
      </c>
      <c r="DR828" s="2">
        <v>709</v>
      </c>
      <c r="DV828" s="2">
        <v>749</v>
      </c>
      <c r="EA828" s="2">
        <v>789</v>
      </c>
      <c r="EF828" s="2">
        <v>1659</v>
      </c>
      <c r="EG828" s="2">
        <v>1779</v>
      </c>
      <c r="EI828" s="2">
        <v>1939</v>
      </c>
      <c r="EJ828" s="2">
        <v>2399</v>
      </c>
      <c r="EP828" s="2">
        <v>209</v>
      </c>
      <c r="ET828" s="2">
        <v>219</v>
      </c>
      <c r="EU828" s="2">
        <v>219</v>
      </c>
      <c r="EW828" s="2">
        <v>239</v>
      </c>
      <c r="FD828" s="2">
        <v>239</v>
      </c>
      <c r="FE828" s="2">
        <v>239</v>
      </c>
      <c r="FF828" s="2">
        <v>239</v>
      </c>
      <c r="FI828" s="2">
        <v>249</v>
      </c>
      <c r="FO828" s="2">
        <v>259</v>
      </c>
      <c r="FV828" s="2">
        <v>269</v>
      </c>
      <c r="FW828" s="2">
        <v>269</v>
      </c>
      <c r="FX828" s="2">
        <v>269</v>
      </c>
      <c r="FY828" s="2">
        <v>299</v>
      </c>
      <c r="GC828" s="2">
        <v>339</v>
      </c>
      <c r="GD828" s="2">
        <v>359</v>
      </c>
      <c r="GH828" s="2">
        <v>379</v>
      </c>
      <c r="GM828" s="2">
        <v>399</v>
      </c>
      <c r="GR828" s="2">
        <v>1329</v>
      </c>
      <c r="GS828" s="2">
        <v>1429</v>
      </c>
      <c r="GU828" s="2">
        <v>1559</v>
      </c>
      <c r="GV828" s="2">
        <v>1919</v>
      </c>
      <c r="HB828" s="2">
        <v>209</v>
      </c>
      <c r="HF828" s="2">
        <v>219</v>
      </c>
      <c r="HG828" s="2">
        <v>219</v>
      </c>
      <c r="HI828" s="2">
        <v>239</v>
      </c>
      <c r="HP828" s="2">
        <v>239</v>
      </c>
      <c r="HQ828" s="2">
        <v>239</v>
      </c>
      <c r="HR828" s="2">
        <v>239</v>
      </c>
      <c r="HU828" s="2">
        <v>249</v>
      </c>
      <c r="IA828" s="2">
        <v>259</v>
      </c>
      <c r="IH828" s="2">
        <v>269</v>
      </c>
      <c r="II828" s="2">
        <v>269</v>
      </c>
      <c r="IJ828" s="2">
        <v>269</v>
      </c>
      <c r="IK828" s="2">
        <v>299</v>
      </c>
      <c r="IO828" s="2">
        <v>339</v>
      </c>
      <c r="IP828" s="2">
        <v>359</v>
      </c>
      <c r="IT828" s="2">
        <v>379</v>
      </c>
      <c r="IY828" s="2">
        <v>399</v>
      </c>
      <c r="JD828" s="2">
        <v>1329</v>
      </c>
      <c r="JE828" s="2">
        <v>1429</v>
      </c>
      <c r="JG828" s="2">
        <v>1559</v>
      </c>
      <c r="JH828" s="2">
        <v>1919</v>
      </c>
    </row>
    <row r="829" spans="1:268" x14ac:dyDescent="0.45">
      <c r="A829" s="2" t="s">
        <v>1863</v>
      </c>
      <c r="B829" s="2" t="s">
        <v>1866</v>
      </c>
      <c r="C829" s="2" t="s">
        <v>290</v>
      </c>
      <c r="D829" s="2" t="s">
        <v>306</v>
      </c>
      <c r="E829" s="2" t="s">
        <v>1776</v>
      </c>
      <c r="F829" s="2" t="s">
        <v>555</v>
      </c>
      <c r="G829" s="2">
        <v>7</v>
      </c>
      <c r="H829" s="2" t="s">
        <v>2188</v>
      </c>
      <c r="I829" s="2" t="s">
        <v>275</v>
      </c>
      <c r="J829" s="3">
        <v>45968</v>
      </c>
      <c r="K829" s="3">
        <v>45996</v>
      </c>
      <c r="L829" s="2" t="s">
        <v>276</v>
      </c>
      <c r="M829" s="2" t="s">
        <v>277</v>
      </c>
      <c r="N829" s="2" t="s">
        <v>2177</v>
      </c>
      <c r="O829" s="2" t="s">
        <v>2151</v>
      </c>
      <c r="P829" s="2">
        <v>180</v>
      </c>
      <c r="Q829" s="4">
        <f t="shared" si="12"/>
        <v>659</v>
      </c>
      <c r="R829" s="2">
        <v>479</v>
      </c>
      <c r="V829" s="2">
        <v>509</v>
      </c>
      <c r="W829" s="2">
        <v>519</v>
      </c>
      <c r="Y829" s="2">
        <v>589</v>
      </c>
      <c r="AF829" s="2">
        <v>609</v>
      </c>
      <c r="AG829" s="2">
        <v>619</v>
      </c>
      <c r="AH829" s="2">
        <v>629</v>
      </c>
      <c r="AK829" s="2">
        <v>669</v>
      </c>
      <c r="AQ829" s="2">
        <v>689</v>
      </c>
      <c r="AX829" s="2">
        <v>749</v>
      </c>
      <c r="AY829" s="2">
        <v>759</v>
      </c>
      <c r="AZ829" s="2">
        <v>769</v>
      </c>
      <c r="BA829" s="2">
        <v>919</v>
      </c>
      <c r="BE829" s="2">
        <v>1119</v>
      </c>
      <c r="BF829" s="2">
        <v>1219</v>
      </c>
      <c r="BJ829" s="2">
        <v>1319</v>
      </c>
      <c r="BO829" s="2">
        <v>1419</v>
      </c>
      <c r="BT829" s="2">
        <v>2089</v>
      </c>
      <c r="BU829" s="2">
        <v>2239</v>
      </c>
      <c r="BW829" s="2">
        <v>2439</v>
      </c>
      <c r="BX829" s="2">
        <v>2989</v>
      </c>
      <c r="CD829" s="2">
        <v>219</v>
      </c>
      <c r="CH829" s="2">
        <v>239</v>
      </c>
      <c r="CI829" s="2">
        <v>239</v>
      </c>
      <c r="CK829" s="2">
        <v>269</v>
      </c>
      <c r="CR829" s="2">
        <v>279</v>
      </c>
      <c r="CS829" s="2">
        <v>279</v>
      </c>
      <c r="CT829" s="2">
        <v>279</v>
      </c>
      <c r="CW829" s="2">
        <v>299</v>
      </c>
      <c r="DC829" s="2">
        <v>309</v>
      </c>
      <c r="DJ829" s="2">
        <v>329</v>
      </c>
      <c r="DK829" s="2">
        <v>339</v>
      </c>
      <c r="DL829" s="2">
        <v>339</v>
      </c>
      <c r="DM829" s="2">
        <v>399</v>
      </c>
      <c r="DQ829" s="2">
        <v>479</v>
      </c>
      <c r="DR829" s="2">
        <v>519</v>
      </c>
      <c r="DV829" s="2">
        <v>559</v>
      </c>
      <c r="EA829" s="2">
        <v>599</v>
      </c>
      <c r="EF829" s="2">
        <v>1679</v>
      </c>
      <c r="EG829" s="2">
        <v>1799</v>
      </c>
      <c r="EI829" s="2">
        <v>1959</v>
      </c>
      <c r="EJ829" s="2">
        <v>2399</v>
      </c>
      <c r="EP829" s="2">
        <v>19</v>
      </c>
      <c r="ET829" s="2">
        <v>29</v>
      </c>
      <c r="EU829" s="2">
        <v>29</v>
      </c>
      <c r="EW829" s="2">
        <v>49</v>
      </c>
      <c r="FD829" s="2">
        <v>49</v>
      </c>
      <c r="FE829" s="2">
        <v>49</v>
      </c>
      <c r="FF829" s="2">
        <v>49</v>
      </c>
      <c r="FI829" s="2">
        <v>59</v>
      </c>
      <c r="FO829" s="2">
        <v>69</v>
      </c>
      <c r="FV829" s="2">
        <v>79</v>
      </c>
      <c r="FW829" s="2">
        <v>79</v>
      </c>
      <c r="FX829" s="2">
        <v>79</v>
      </c>
      <c r="FY829" s="2">
        <v>109</v>
      </c>
      <c r="GC829" s="2">
        <v>149</v>
      </c>
      <c r="GD829" s="2">
        <v>169</v>
      </c>
      <c r="GH829" s="2">
        <v>189</v>
      </c>
      <c r="GM829" s="2">
        <v>209</v>
      </c>
      <c r="GR829" s="2">
        <v>1349</v>
      </c>
      <c r="GS829" s="2">
        <v>1439</v>
      </c>
      <c r="GU829" s="2">
        <v>1569</v>
      </c>
      <c r="GV829" s="2">
        <v>1919</v>
      </c>
      <c r="HB829" s="2">
        <v>19</v>
      </c>
      <c r="HF829" s="2">
        <v>29</v>
      </c>
      <c r="HG829" s="2">
        <v>29</v>
      </c>
      <c r="HI829" s="2">
        <v>49</v>
      </c>
      <c r="HP829" s="2">
        <v>49</v>
      </c>
      <c r="HQ829" s="2">
        <v>49</v>
      </c>
      <c r="HR829" s="2">
        <v>49</v>
      </c>
      <c r="HU829" s="2">
        <v>59</v>
      </c>
      <c r="IA829" s="2">
        <v>69</v>
      </c>
      <c r="IH829" s="2">
        <v>79</v>
      </c>
      <c r="II829" s="2">
        <v>79</v>
      </c>
      <c r="IJ829" s="2">
        <v>79</v>
      </c>
      <c r="IK829" s="2">
        <v>109</v>
      </c>
      <c r="IO829" s="2">
        <v>149</v>
      </c>
      <c r="IP829" s="2">
        <v>169</v>
      </c>
      <c r="IT829" s="2">
        <v>189</v>
      </c>
      <c r="IY829" s="2">
        <v>209</v>
      </c>
      <c r="JD829" s="2">
        <v>1349</v>
      </c>
      <c r="JE829" s="2">
        <v>1439</v>
      </c>
      <c r="JG829" s="2">
        <v>1569</v>
      </c>
      <c r="JH829" s="2">
        <v>1919</v>
      </c>
    </row>
    <row r="830" spans="1:268" x14ac:dyDescent="0.45">
      <c r="A830" s="2" t="s">
        <v>1867</v>
      </c>
      <c r="B830" s="2" t="s">
        <v>1868</v>
      </c>
      <c r="C830" s="2" t="s">
        <v>290</v>
      </c>
      <c r="D830" s="2" t="s">
        <v>306</v>
      </c>
      <c r="E830" s="2" t="s">
        <v>1776</v>
      </c>
      <c r="F830" s="2" t="s">
        <v>559</v>
      </c>
      <c r="G830" s="2">
        <v>7</v>
      </c>
      <c r="H830" s="2" t="s">
        <v>2188</v>
      </c>
      <c r="I830" s="2" t="s">
        <v>275</v>
      </c>
      <c r="J830" s="3">
        <v>45968</v>
      </c>
      <c r="K830" s="3">
        <v>45996</v>
      </c>
      <c r="L830" s="2" t="s">
        <v>276</v>
      </c>
      <c r="M830" s="2" t="s">
        <v>277</v>
      </c>
      <c r="N830" s="2" t="s">
        <v>2177</v>
      </c>
      <c r="O830" s="2" t="s">
        <v>2151</v>
      </c>
      <c r="P830" s="2">
        <v>180</v>
      </c>
      <c r="Q830" s="4">
        <f t="shared" si="12"/>
        <v>749</v>
      </c>
      <c r="R830" s="2">
        <v>569</v>
      </c>
      <c r="V830" s="2">
        <v>599</v>
      </c>
      <c r="W830" s="2">
        <v>609</v>
      </c>
      <c r="Y830" s="2">
        <v>679</v>
      </c>
      <c r="AF830" s="2">
        <v>699</v>
      </c>
      <c r="AG830" s="2">
        <v>709</v>
      </c>
      <c r="AH830" s="2">
        <v>719</v>
      </c>
      <c r="AK830" s="2">
        <v>759</v>
      </c>
      <c r="AQ830" s="2">
        <v>779</v>
      </c>
      <c r="AX830" s="2">
        <v>839</v>
      </c>
      <c r="AY830" s="2">
        <v>849</v>
      </c>
      <c r="AZ830" s="2">
        <v>859</v>
      </c>
      <c r="BA830" s="2">
        <v>1009</v>
      </c>
      <c r="BE830" s="2">
        <v>1209</v>
      </c>
      <c r="BF830" s="2">
        <v>1309</v>
      </c>
      <c r="BJ830" s="2">
        <v>1409</v>
      </c>
      <c r="BO830" s="2">
        <v>1509</v>
      </c>
      <c r="BT830" s="2">
        <v>2089</v>
      </c>
      <c r="BU830" s="2">
        <v>2239</v>
      </c>
      <c r="BW830" s="2">
        <v>2439</v>
      </c>
      <c r="BX830" s="2">
        <v>2989</v>
      </c>
      <c r="CD830" s="2">
        <v>219</v>
      </c>
      <c r="CH830" s="2">
        <v>239</v>
      </c>
      <c r="CI830" s="2">
        <v>239</v>
      </c>
      <c r="CK830" s="2">
        <v>269</v>
      </c>
      <c r="CR830" s="2">
        <v>279</v>
      </c>
      <c r="CS830" s="2">
        <v>279</v>
      </c>
      <c r="CT830" s="2">
        <v>279</v>
      </c>
      <c r="CW830" s="2">
        <v>299</v>
      </c>
      <c r="DC830" s="2">
        <v>309</v>
      </c>
      <c r="DJ830" s="2">
        <v>329</v>
      </c>
      <c r="DK830" s="2">
        <v>339</v>
      </c>
      <c r="DL830" s="2">
        <v>339</v>
      </c>
      <c r="DM830" s="2">
        <v>399</v>
      </c>
      <c r="DQ830" s="2">
        <v>479</v>
      </c>
      <c r="DR830" s="2">
        <v>519</v>
      </c>
      <c r="DV830" s="2">
        <v>559</v>
      </c>
      <c r="EA830" s="2">
        <v>599</v>
      </c>
      <c r="EF830" s="2">
        <v>1679</v>
      </c>
      <c r="EG830" s="2">
        <v>1799</v>
      </c>
      <c r="EI830" s="2">
        <v>1959</v>
      </c>
      <c r="EJ830" s="2">
        <v>2399</v>
      </c>
      <c r="EP830" s="2">
        <v>19</v>
      </c>
      <c r="ET830" s="2">
        <v>29</v>
      </c>
      <c r="EU830" s="2">
        <v>29</v>
      </c>
      <c r="EW830" s="2">
        <v>49</v>
      </c>
      <c r="FD830" s="2">
        <v>49</v>
      </c>
      <c r="FE830" s="2">
        <v>49</v>
      </c>
      <c r="FF830" s="2">
        <v>49</v>
      </c>
      <c r="FI830" s="2">
        <v>59</v>
      </c>
      <c r="FO830" s="2">
        <v>69</v>
      </c>
      <c r="FV830" s="2">
        <v>79</v>
      </c>
      <c r="FW830" s="2">
        <v>79</v>
      </c>
      <c r="FX830" s="2">
        <v>79</v>
      </c>
      <c r="FY830" s="2">
        <v>109</v>
      </c>
      <c r="GC830" s="2">
        <v>149</v>
      </c>
      <c r="GD830" s="2">
        <v>169</v>
      </c>
      <c r="GH830" s="2">
        <v>189</v>
      </c>
      <c r="GM830" s="2">
        <v>209</v>
      </c>
      <c r="GR830" s="2">
        <v>1349</v>
      </c>
      <c r="GS830" s="2">
        <v>1439</v>
      </c>
      <c r="GU830" s="2">
        <v>1569</v>
      </c>
      <c r="GV830" s="2">
        <v>1919</v>
      </c>
      <c r="HB830" s="2">
        <v>19</v>
      </c>
      <c r="HF830" s="2">
        <v>29</v>
      </c>
      <c r="HG830" s="2">
        <v>29</v>
      </c>
      <c r="HI830" s="2">
        <v>49</v>
      </c>
      <c r="HP830" s="2">
        <v>49</v>
      </c>
      <c r="HQ830" s="2">
        <v>49</v>
      </c>
      <c r="HR830" s="2">
        <v>49</v>
      </c>
      <c r="HU830" s="2">
        <v>59</v>
      </c>
      <c r="IA830" s="2">
        <v>69</v>
      </c>
      <c r="IH830" s="2">
        <v>79</v>
      </c>
      <c r="II830" s="2">
        <v>79</v>
      </c>
      <c r="IJ830" s="2">
        <v>79</v>
      </c>
      <c r="IK830" s="2">
        <v>109</v>
      </c>
      <c r="IO830" s="2">
        <v>149</v>
      </c>
      <c r="IP830" s="2">
        <v>169</v>
      </c>
      <c r="IT830" s="2">
        <v>189</v>
      </c>
      <c r="IY830" s="2">
        <v>209</v>
      </c>
      <c r="JD830" s="2">
        <v>1349</v>
      </c>
      <c r="JE830" s="2">
        <v>1439</v>
      </c>
      <c r="JG830" s="2">
        <v>1569</v>
      </c>
      <c r="JH830" s="2">
        <v>1919</v>
      </c>
    </row>
    <row r="831" spans="1:268" x14ac:dyDescent="0.45">
      <c r="A831" s="2" t="s">
        <v>1869</v>
      </c>
      <c r="B831" s="2" t="s">
        <v>1870</v>
      </c>
      <c r="C831" s="2" t="s">
        <v>290</v>
      </c>
      <c r="D831" s="2" t="s">
        <v>306</v>
      </c>
      <c r="E831" s="2" t="s">
        <v>1776</v>
      </c>
      <c r="F831" s="2" t="s">
        <v>1109</v>
      </c>
      <c r="G831" s="2">
        <v>7</v>
      </c>
      <c r="H831" s="2" t="s">
        <v>2188</v>
      </c>
      <c r="I831" s="2" t="s">
        <v>275</v>
      </c>
      <c r="J831" s="3">
        <v>45968</v>
      </c>
      <c r="K831" s="3">
        <v>45996</v>
      </c>
      <c r="L831" s="2" t="s">
        <v>276</v>
      </c>
      <c r="M831" s="2" t="s">
        <v>277</v>
      </c>
      <c r="N831" s="2" t="s">
        <v>2177</v>
      </c>
      <c r="O831" s="2" t="s">
        <v>2151</v>
      </c>
      <c r="P831" s="2">
        <v>180</v>
      </c>
      <c r="Q831" s="4">
        <f t="shared" si="12"/>
        <v>679</v>
      </c>
      <c r="R831" s="2">
        <v>499</v>
      </c>
      <c r="V831" s="2">
        <v>529</v>
      </c>
      <c r="W831" s="2">
        <v>539</v>
      </c>
      <c r="Y831" s="2">
        <v>609</v>
      </c>
      <c r="AF831" s="2">
        <v>629</v>
      </c>
      <c r="AG831" s="2">
        <v>639</v>
      </c>
      <c r="AH831" s="2">
        <v>649</v>
      </c>
      <c r="AK831" s="2">
        <v>689</v>
      </c>
      <c r="AQ831" s="2">
        <v>709</v>
      </c>
      <c r="AX831" s="2">
        <v>769</v>
      </c>
      <c r="AY831" s="2">
        <v>779</v>
      </c>
      <c r="AZ831" s="2">
        <v>789</v>
      </c>
      <c r="BA831" s="2">
        <v>939</v>
      </c>
      <c r="BE831" s="2">
        <v>1139</v>
      </c>
      <c r="BF831" s="2">
        <v>1239</v>
      </c>
      <c r="BJ831" s="2">
        <v>1339</v>
      </c>
      <c r="BO831" s="2">
        <v>1439</v>
      </c>
      <c r="BT831" s="2">
        <v>2119</v>
      </c>
      <c r="BU831" s="2">
        <v>2269</v>
      </c>
      <c r="BW831" s="2">
        <v>2469</v>
      </c>
      <c r="BX831" s="2">
        <v>2989</v>
      </c>
      <c r="CD831" s="2">
        <v>259</v>
      </c>
      <c r="CH831" s="2">
        <v>279</v>
      </c>
      <c r="CI831" s="2">
        <v>279</v>
      </c>
      <c r="CK831" s="2">
        <v>309</v>
      </c>
      <c r="CR831" s="2">
        <v>319</v>
      </c>
      <c r="CS831" s="2">
        <v>319</v>
      </c>
      <c r="CT831" s="2">
        <v>319</v>
      </c>
      <c r="CW831" s="2">
        <v>339</v>
      </c>
      <c r="DC831" s="2">
        <v>349</v>
      </c>
      <c r="DJ831" s="2">
        <v>369</v>
      </c>
      <c r="DK831" s="2">
        <v>379</v>
      </c>
      <c r="DL831" s="2">
        <v>379</v>
      </c>
      <c r="DM831" s="2">
        <v>439</v>
      </c>
      <c r="DQ831" s="2">
        <v>519</v>
      </c>
      <c r="DR831" s="2">
        <v>559</v>
      </c>
      <c r="DV831" s="2">
        <v>599</v>
      </c>
      <c r="EA831" s="2">
        <v>639</v>
      </c>
      <c r="EF831" s="2">
        <v>1699</v>
      </c>
      <c r="EG831" s="2">
        <v>1819</v>
      </c>
      <c r="EI831" s="2">
        <v>1979</v>
      </c>
      <c r="EJ831" s="2">
        <v>2399</v>
      </c>
      <c r="EP831" s="2">
        <v>59</v>
      </c>
      <c r="ET831" s="2">
        <v>69</v>
      </c>
      <c r="EU831" s="2">
        <v>69</v>
      </c>
      <c r="EW831" s="2">
        <v>89</v>
      </c>
      <c r="FD831" s="2">
        <v>89</v>
      </c>
      <c r="FE831" s="2">
        <v>89</v>
      </c>
      <c r="FF831" s="2">
        <v>89</v>
      </c>
      <c r="FI831" s="2">
        <v>99</v>
      </c>
      <c r="FO831" s="2">
        <v>109</v>
      </c>
      <c r="FV831" s="2">
        <v>119</v>
      </c>
      <c r="FW831" s="2">
        <v>119</v>
      </c>
      <c r="FX831" s="2">
        <v>119</v>
      </c>
      <c r="FY831" s="2">
        <v>149</v>
      </c>
      <c r="GC831" s="2">
        <v>189</v>
      </c>
      <c r="GD831" s="2">
        <v>209</v>
      </c>
      <c r="GH831" s="2">
        <v>229</v>
      </c>
      <c r="GM831" s="2">
        <v>249</v>
      </c>
      <c r="GR831" s="2">
        <v>1359</v>
      </c>
      <c r="GS831" s="2">
        <v>1459</v>
      </c>
      <c r="GU831" s="2">
        <v>1589</v>
      </c>
      <c r="GV831" s="2">
        <v>1919</v>
      </c>
      <c r="HB831" s="2">
        <v>59</v>
      </c>
      <c r="HF831" s="2">
        <v>69</v>
      </c>
      <c r="HG831" s="2">
        <v>69</v>
      </c>
      <c r="HI831" s="2">
        <v>89</v>
      </c>
      <c r="HP831" s="2">
        <v>89</v>
      </c>
      <c r="HQ831" s="2">
        <v>89</v>
      </c>
      <c r="HR831" s="2">
        <v>89</v>
      </c>
      <c r="HU831" s="2">
        <v>99</v>
      </c>
      <c r="IA831" s="2">
        <v>109</v>
      </c>
      <c r="IH831" s="2">
        <v>119</v>
      </c>
      <c r="II831" s="2">
        <v>119</v>
      </c>
      <c r="IJ831" s="2">
        <v>119</v>
      </c>
      <c r="IK831" s="2">
        <v>149</v>
      </c>
      <c r="IO831" s="2">
        <v>189</v>
      </c>
      <c r="IP831" s="2">
        <v>209</v>
      </c>
      <c r="IT831" s="2">
        <v>229</v>
      </c>
      <c r="IY831" s="2">
        <v>249</v>
      </c>
      <c r="JD831" s="2">
        <v>1359</v>
      </c>
      <c r="JE831" s="2">
        <v>1459</v>
      </c>
      <c r="JG831" s="2">
        <v>1589</v>
      </c>
      <c r="JH831" s="2">
        <v>1919</v>
      </c>
    </row>
    <row r="832" spans="1:268" x14ac:dyDescent="0.45">
      <c r="A832" s="2" t="s">
        <v>1871</v>
      </c>
      <c r="B832" s="2" t="s">
        <v>1872</v>
      </c>
      <c r="C832" s="2" t="s">
        <v>290</v>
      </c>
      <c r="D832" s="2" t="s">
        <v>306</v>
      </c>
      <c r="E832" s="2" t="s">
        <v>1776</v>
      </c>
      <c r="F832" s="2" t="s">
        <v>1266</v>
      </c>
      <c r="G832" s="2">
        <v>7</v>
      </c>
      <c r="H832" s="2" t="s">
        <v>2188</v>
      </c>
      <c r="I832" s="2" t="s">
        <v>275</v>
      </c>
      <c r="J832" s="3">
        <v>45968</v>
      </c>
      <c r="K832" s="3">
        <v>45996</v>
      </c>
      <c r="L832" s="2" t="s">
        <v>276</v>
      </c>
      <c r="M832" s="2" t="s">
        <v>277</v>
      </c>
      <c r="N832" s="2" t="s">
        <v>2177</v>
      </c>
      <c r="O832" s="2" t="s">
        <v>2151</v>
      </c>
      <c r="P832" s="2">
        <v>180</v>
      </c>
      <c r="Q832" s="4">
        <f t="shared" si="12"/>
        <v>669</v>
      </c>
      <c r="R832" s="2">
        <v>489</v>
      </c>
      <c r="V832" s="2">
        <v>519</v>
      </c>
      <c r="W832" s="2">
        <v>529</v>
      </c>
      <c r="Y832" s="2">
        <v>599</v>
      </c>
      <c r="AF832" s="2">
        <v>619</v>
      </c>
      <c r="AG832" s="2">
        <v>629</v>
      </c>
      <c r="AH832" s="2">
        <v>639</v>
      </c>
      <c r="AK832" s="2">
        <v>679</v>
      </c>
      <c r="AQ832" s="2">
        <v>699</v>
      </c>
      <c r="AX832" s="2">
        <v>759</v>
      </c>
      <c r="AY832" s="2">
        <v>769</v>
      </c>
      <c r="AZ832" s="2">
        <v>779</v>
      </c>
      <c r="BA832" s="2">
        <v>929</v>
      </c>
      <c r="BE832" s="2">
        <v>1129</v>
      </c>
      <c r="BF832" s="2">
        <v>1229</v>
      </c>
      <c r="BJ832" s="2">
        <v>1329</v>
      </c>
      <c r="BO832" s="2">
        <v>1429</v>
      </c>
      <c r="BT832" s="2">
        <v>2069</v>
      </c>
      <c r="BU832" s="2">
        <v>2219</v>
      </c>
      <c r="BW832" s="2">
        <v>2419</v>
      </c>
      <c r="BX832" s="2">
        <v>2989</v>
      </c>
      <c r="CD832" s="2">
        <v>359</v>
      </c>
      <c r="CH832" s="2">
        <v>379</v>
      </c>
      <c r="CI832" s="2">
        <v>379</v>
      </c>
      <c r="CK832" s="2">
        <v>409</v>
      </c>
      <c r="CR832" s="2">
        <v>419</v>
      </c>
      <c r="CS832" s="2">
        <v>419</v>
      </c>
      <c r="CT832" s="2">
        <v>419</v>
      </c>
      <c r="CW832" s="2">
        <v>439</v>
      </c>
      <c r="DC832" s="2">
        <v>449</v>
      </c>
      <c r="DJ832" s="2">
        <v>469</v>
      </c>
      <c r="DK832" s="2">
        <v>479</v>
      </c>
      <c r="DL832" s="2">
        <v>479</v>
      </c>
      <c r="DM832" s="2">
        <v>539</v>
      </c>
      <c r="DQ832" s="2">
        <v>619</v>
      </c>
      <c r="DR832" s="2">
        <v>659</v>
      </c>
      <c r="DV832" s="2">
        <v>699</v>
      </c>
      <c r="EA832" s="2">
        <v>739</v>
      </c>
      <c r="EF832" s="2">
        <v>1659</v>
      </c>
      <c r="EG832" s="2">
        <v>1779</v>
      </c>
      <c r="EI832" s="2">
        <v>1939</v>
      </c>
      <c r="EJ832" s="2">
        <v>2399</v>
      </c>
      <c r="EP832" s="2">
        <v>159</v>
      </c>
      <c r="ET832" s="2">
        <v>169</v>
      </c>
      <c r="EU832" s="2">
        <v>169</v>
      </c>
      <c r="EW832" s="2">
        <v>189</v>
      </c>
      <c r="FD832" s="2">
        <v>189</v>
      </c>
      <c r="FE832" s="2">
        <v>189</v>
      </c>
      <c r="FF832" s="2">
        <v>189</v>
      </c>
      <c r="FI832" s="2">
        <v>199</v>
      </c>
      <c r="FO832" s="2">
        <v>209</v>
      </c>
      <c r="FV832" s="2">
        <v>219</v>
      </c>
      <c r="FW832" s="2">
        <v>219</v>
      </c>
      <c r="FX832" s="2">
        <v>219</v>
      </c>
      <c r="FY832" s="2">
        <v>249</v>
      </c>
      <c r="GC832" s="2">
        <v>289</v>
      </c>
      <c r="GD832" s="2">
        <v>309</v>
      </c>
      <c r="GH832" s="2">
        <v>329</v>
      </c>
      <c r="GM832" s="2">
        <v>349</v>
      </c>
      <c r="GR832" s="2">
        <v>1329</v>
      </c>
      <c r="GS832" s="2">
        <v>1429</v>
      </c>
      <c r="GU832" s="2">
        <v>1559</v>
      </c>
      <c r="GV832" s="2">
        <v>1919</v>
      </c>
      <c r="HB832" s="2">
        <v>159</v>
      </c>
      <c r="HF832" s="2">
        <v>169</v>
      </c>
      <c r="HG832" s="2">
        <v>169</v>
      </c>
      <c r="HI832" s="2">
        <v>189</v>
      </c>
      <c r="HP832" s="2">
        <v>189</v>
      </c>
      <c r="HQ832" s="2">
        <v>189</v>
      </c>
      <c r="HR832" s="2">
        <v>189</v>
      </c>
      <c r="HU832" s="2">
        <v>199</v>
      </c>
      <c r="IA832" s="2">
        <v>209</v>
      </c>
      <c r="IH832" s="2">
        <v>219</v>
      </c>
      <c r="II832" s="2">
        <v>219</v>
      </c>
      <c r="IJ832" s="2">
        <v>219</v>
      </c>
      <c r="IK832" s="2">
        <v>249</v>
      </c>
      <c r="IO832" s="2">
        <v>289</v>
      </c>
      <c r="IP832" s="2">
        <v>309</v>
      </c>
      <c r="IT832" s="2">
        <v>329</v>
      </c>
      <c r="IY832" s="2">
        <v>349</v>
      </c>
      <c r="JD832" s="2">
        <v>1329</v>
      </c>
      <c r="JE832" s="2">
        <v>1429</v>
      </c>
      <c r="JG832" s="2">
        <v>1559</v>
      </c>
      <c r="JH832" s="2">
        <v>1919</v>
      </c>
    </row>
    <row r="833" spans="1:268" x14ac:dyDescent="0.45">
      <c r="A833" s="2" t="s">
        <v>1873</v>
      </c>
      <c r="B833" s="2" t="s">
        <v>1874</v>
      </c>
      <c r="C833" s="2" t="s">
        <v>290</v>
      </c>
      <c r="D833" s="2" t="s">
        <v>306</v>
      </c>
      <c r="E833" s="2" t="s">
        <v>1776</v>
      </c>
      <c r="F833" s="2" t="s">
        <v>1104</v>
      </c>
      <c r="G833" s="2">
        <v>7</v>
      </c>
      <c r="H833" s="2" t="s">
        <v>2188</v>
      </c>
      <c r="I833" s="2" t="s">
        <v>275</v>
      </c>
      <c r="J833" s="3">
        <v>45968</v>
      </c>
      <c r="K833" s="3">
        <v>45996</v>
      </c>
      <c r="L833" s="2" t="s">
        <v>276</v>
      </c>
      <c r="M833" s="2" t="s">
        <v>277</v>
      </c>
      <c r="N833" s="2" t="s">
        <v>2177</v>
      </c>
      <c r="O833" s="2" t="s">
        <v>2151</v>
      </c>
      <c r="P833" s="2">
        <v>180</v>
      </c>
      <c r="Q833" s="4">
        <f t="shared" si="12"/>
        <v>619</v>
      </c>
      <c r="R833" s="2">
        <v>439</v>
      </c>
      <c r="V833" s="2">
        <v>469</v>
      </c>
      <c r="W833" s="2">
        <v>479</v>
      </c>
      <c r="Y833" s="2">
        <v>549</v>
      </c>
      <c r="AF833" s="2">
        <v>569</v>
      </c>
      <c r="AG833" s="2">
        <v>579</v>
      </c>
      <c r="AH833" s="2">
        <v>589</v>
      </c>
      <c r="AK833" s="2">
        <v>629</v>
      </c>
      <c r="AQ833" s="2">
        <v>649</v>
      </c>
      <c r="AX833" s="2">
        <v>709</v>
      </c>
      <c r="AY833" s="2">
        <v>719</v>
      </c>
      <c r="AZ833" s="2">
        <v>729</v>
      </c>
      <c r="BA833" s="2">
        <v>879</v>
      </c>
      <c r="BE833" s="2">
        <v>1079</v>
      </c>
      <c r="BF833" s="2">
        <v>1179</v>
      </c>
      <c r="BJ833" s="2">
        <v>1279</v>
      </c>
      <c r="BO833" s="2">
        <v>1379</v>
      </c>
      <c r="BT833" s="2">
        <v>2069</v>
      </c>
      <c r="BU833" s="2">
        <v>2219</v>
      </c>
      <c r="BW833" s="2">
        <v>2419</v>
      </c>
      <c r="BX833" s="2">
        <v>2989</v>
      </c>
      <c r="CD833" s="2">
        <v>309</v>
      </c>
      <c r="CH833" s="2">
        <v>329</v>
      </c>
      <c r="CI833" s="2">
        <v>339</v>
      </c>
      <c r="CK833" s="2">
        <v>389</v>
      </c>
      <c r="CR833" s="2">
        <v>399</v>
      </c>
      <c r="CS833" s="2">
        <v>409</v>
      </c>
      <c r="CT833" s="2">
        <v>419</v>
      </c>
      <c r="CW833" s="2">
        <v>449</v>
      </c>
      <c r="DC833" s="2">
        <v>459</v>
      </c>
      <c r="DJ833" s="2">
        <v>499</v>
      </c>
      <c r="DK833" s="2">
        <v>509</v>
      </c>
      <c r="DL833" s="2">
        <v>519</v>
      </c>
      <c r="DM833" s="2">
        <v>619</v>
      </c>
      <c r="DQ833" s="2">
        <v>759</v>
      </c>
      <c r="DR833" s="2">
        <v>829</v>
      </c>
      <c r="DV833" s="2">
        <v>899</v>
      </c>
      <c r="EA833" s="2">
        <v>969</v>
      </c>
      <c r="EF833" s="2">
        <v>1659</v>
      </c>
      <c r="EG833" s="2">
        <v>1779</v>
      </c>
      <c r="EI833" s="2">
        <v>1939</v>
      </c>
      <c r="EJ833" s="2">
        <v>2399</v>
      </c>
      <c r="EP833" s="2">
        <v>129</v>
      </c>
      <c r="ET833" s="2">
        <v>139</v>
      </c>
      <c r="EU833" s="2">
        <v>139</v>
      </c>
      <c r="EW833" s="2">
        <v>159</v>
      </c>
      <c r="FD833" s="2">
        <v>159</v>
      </c>
      <c r="FE833" s="2">
        <v>169</v>
      </c>
      <c r="FF833" s="2">
        <v>169</v>
      </c>
      <c r="FI833" s="2">
        <v>179</v>
      </c>
      <c r="FO833" s="2">
        <v>189</v>
      </c>
      <c r="FV833" s="2">
        <v>199</v>
      </c>
      <c r="FW833" s="2">
        <v>209</v>
      </c>
      <c r="FX833" s="2">
        <v>209</v>
      </c>
      <c r="FY833" s="2">
        <v>249</v>
      </c>
      <c r="GC833" s="2">
        <v>309</v>
      </c>
      <c r="GD833" s="2">
        <v>339</v>
      </c>
      <c r="GH833" s="2">
        <v>359</v>
      </c>
      <c r="GM833" s="2">
        <v>389</v>
      </c>
      <c r="GR833" s="2">
        <v>1329</v>
      </c>
      <c r="GS833" s="2">
        <v>1429</v>
      </c>
      <c r="GU833" s="2">
        <v>1559</v>
      </c>
      <c r="GV833" s="2">
        <v>1919</v>
      </c>
      <c r="HB833" s="2">
        <v>129</v>
      </c>
      <c r="HF833" s="2">
        <v>139</v>
      </c>
      <c r="HG833" s="2">
        <v>139</v>
      </c>
      <c r="HI833" s="2">
        <v>159</v>
      </c>
      <c r="HP833" s="2">
        <v>159</v>
      </c>
      <c r="HQ833" s="2">
        <v>169</v>
      </c>
      <c r="HR833" s="2">
        <v>169</v>
      </c>
      <c r="HU833" s="2">
        <v>179</v>
      </c>
      <c r="IA833" s="2">
        <v>189</v>
      </c>
      <c r="IH833" s="2">
        <v>199</v>
      </c>
      <c r="II833" s="2">
        <v>209</v>
      </c>
      <c r="IJ833" s="2">
        <v>209</v>
      </c>
      <c r="IK833" s="2">
        <v>249</v>
      </c>
      <c r="IO833" s="2">
        <v>309</v>
      </c>
      <c r="IP833" s="2">
        <v>339</v>
      </c>
      <c r="IT833" s="2">
        <v>359</v>
      </c>
      <c r="IY833" s="2">
        <v>389</v>
      </c>
      <c r="JD833" s="2">
        <v>1329</v>
      </c>
      <c r="JE833" s="2">
        <v>1429</v>
      </c>
      <c r="JG833" s="2">
        <v>1559</v>
      </c>
      <c r="JH833" s="2">
        <v>1919</v>
      </c>
    </row>
    <row r="834" spans="1:268" x14ac:dyDescent="0.45">
      <c r="A834" s="2" t="s">
        <v>1876</v>
      </c>
      <c r="B834" s="2" t="s">
        <v>1877</v>
      </c>
      <c r="C834" s="2" t="s">
        <v>290</v>
      </c>
      <c r="D834" s="2" t="s">
        <v>306</v>
      </c>
      <c r="E834" s="2" t="s">
        <v>1776</v>
      </c>
      <c r="F834" s="2" t="s">
        <v>676</v>
      </c>
      <c r="G834" s="2">
        <v>7</v>
      </c>
      <c r="H834" s="2" t="s">
        <v>2188</v>
      </c>
      <c r="I834" s="2" t="s">
        <v>275</v>
      </c>
      <c r="J834" s="3">
        <v>45968</v>
      </c>
      <c r="K834" s="3">
        <v>45996</v>
      </c>
      <c r="L834" s="2" t="s">
        <v>276</v>
      </c>
      <c r="M834" s="2" t="s">
        <v>277</v>
      </c>
      <c r="N834" s="2" t="s">
        <v>2177</v>
      </c>
      <c r="O834" s="2" t="s">
        <v>2151</v>
      </c>
      <c r="P834" s="2">
        <v>180</v>
      </c>
      <c r="Q834" s="4">
        <f t="shared" ref="Q834:Q897" si="13">R834+P834</f>
        <v>689</v>
      </c>
      <c r="R834" s="2">
        <v>509</v>
      </c>
      <c r="V834" s="2">
        <v>539</v>
      </c>
      <c r="W834" s="2">
        <v>549</v>
      </c>
      <c r="Y834" s="2">
        <v>619</v>
      </c>
      <c r="AF834" s="2">
        <v>639</v>
      </c>
      <c r="AG834" s="2">
        <v>649</v>
      </c>
      <c r="AH834" s="2">
        <v>659</v>
      </c>
      <c r="AK834" s="2">
        <v>739</v>
      </c>
      <c r="AQ834" s="2">
        <v>759</v>
      </c>
      <c r="AX834" s="2">
        <v>819</v>
      </c>
      <c r="AY834" s="2">
        <v>829</v>
      </c>
      <c r="AZ834" s="2">
        <v>839</v>
      </c>
      <c r="BA834" s="2">
        <v>989</v>
      </c>
      <c r="BE834" s="2">
        <v>1189</v>
      </c>
      <c r="BF834" s="2">
        <v>1289</v>
      </c>
      <c r="BJ834" s="2">
        <v>1389</v>
      </c>
      <c r="BO834" s="2">
        <v>1489</v>
      </c>
      <c r="BT834" s="2">
        <v>2119</v>
      </c>
      <c r="BU834" s="2">
        <v>2269</v>
      </c>
      <c r="BW834" s="2">
        <v>2469</v>
      </c>
      <c r="BX834" s="2">
        <v>2989</v>
      </c>
      <c r="CD834" s="2">
        <v>339</v>
      </c>
      <c r="CH834" s="2">
        <v>359</v>
      </c>
      <c r="CI834" s="2">
        <v>369</v>
      </c>
      <c r="CK834" s="2">
        <v>409</v>
      </c>
      <c r="CR834" s="2">
        <v>419</v>
      </c>
      <c r="CS834" s="2">
        <v>429</v>
      </c>
      <c r="CT834" s="2">
        <v>429</v>
      </c>
      <c r="CW834" s="2">
        <v>459</v>
      </c>
      <c r="DC834" s="2">
        <v>469</v>
      </c>
      <c r="DJ834" s="2">
        <v>509</v>
      </c>
      <c r="DK834" s="2">
        <v>509</v>
      </c>
      <c r="DL834" s="2">
        <v>519</v>
      </c>
      <c r="DM834" s="2">
        <v>609</v>
      </c>
      <c r="DQ834" s="2">
        <v>729</v>
      </c>
      <c r="DR834" s="2">
        <v>789</v>
      </c>
      <c r="DV834" s="2">
        <v>849</v>
      </c>
      <c r="EA834" s="2">
        <v>909</v>
      </c>
      <c r="EF834" s="2">
        <v>1699</v>
      </c>
      <c r="EG834" s="2">
        <v>1819</v>
      </c>
      <c r="EI834" s="2">
        <v>1979</v>
      </c>
      <c r="EJ834" s="2">
        <v>2399</v>
      </c>
      <c r="EP834" s="2">
        <v>189</v>
      </c>
      <c r="ET834" s="2">
        <v>209</v>
      </c>
      <c r="EU834" s="2">
        <v>209</v>
      </c>
      <c r="EW834" s="2">
        <v>239</v>
      </c>
      <c r="FD834" s="2">
        <v>249</v>
      </c>
      <c r="FE834" s="2">
        <v>249</v>
      </c>
      <c r="FF834" s="2">
        <v>249</v>
      </c>
      <c r="FI834" s="2">
        <v>279</v>
      </c>
      <c r="FO834" s="2">
        <v>279</v>
      </c>
      <c r="FV834" s="2">
        <v>309</v>
      </c>
      <c r="FW834" s="2">
        <v>309</v>
      </c>
      <c r="FX834" s="2">
        <v>319</v>
      </c>
      <c r="FY834" s="2">
        <v>379</v>
      </c>
      <c r="GC834" s="2">
        <v>459</v>
      </c>
      <c r="GD834" s="2">
        <v>509</v>
      </c>
      <c r="GH834" s="2">
        <v>549</v>
      </c>
      <c r="GM834" s="2">
        <v>589</v>
      </c>
      <c r="GR834" s="2">
        <v>1359</v>
      </c>
      <c r="GS834" s="2">
        <v>1459</v>
      </c>
      <c r="GU834" s="2">
        <v>1589</v>
      </c>
      <c r="GV834" s="2">
        <v>1919</v>
      </c>
      <c r="HB834" s="2">
        <v>189</v>
      </c>
      <c r="HF834" s="2">
        <v>209</v>
      </c>
      <c r="HG834" s="2">
        <v>209</v>
      </c>
      <c r="HI834" s="2">
        <v>239</v>
      </c>
      <c r="HP834" s="2">
        <v>249</v>
      </c>
      <c r="HQ834" s="2">
        <v>249</v>
      </c>
      <c r="HR834" s="2">
        <v>249</v>
      </c>
      <c r="HU834" s="2">
        <v>279</v>
      </c>
      <c r="IA834" s="2">
        <v>279</v>
      </c>
      <c r="IH834" s="2">
        <v>309</v>
      </c>
      <c r="II834" s="2">
        <v>309</v>
      </c>
      <c r="IJ834" s="2">
        <v>319</v>
      </c>
      <c r="IK834" s="2">
        <v>379</v>
      </c>
      <c r="IO834" s="2">
        <v>459</v>
      </c>
      <c r="IP834" s="2">
        <v>509</v>
      </c>
      <c r="IT834" s="2">
        <v>549</v>
      </c>
      <c r="IY834" s="2">
        <v>589</v>
      </c>
      <c r="JD834" s="2">
        <v>1359</v>
      </c>
      <c r="JE834" s="2">
        <v>1459</v>
      </c>
      <c r="JG834" s="2">
        <v>1589</v>
      </c>
      <c r="JH834" s="2">
        <v>1919</v>
      </c>
    </row>
    <row r="835" spans="1:268" x14ac:dyDescent="0.45">
      <c r="A835" s="2" t="s">
        <v>1875</v>
      </c>
      <c r="B835" s="2" t="s">
        <v>1878</v>
      </c>
      <c r="C835" s="2" t="s">
        <v>290</v>
      </c>
      <c r="D835" s="2" t="s">
        <v>306</v>
      </c>
      <c r="E835" s="2" t="s">
        <v>1776</v>
      </c>
      <c r="F835" s="2" t="s">
        <v>555</v>
      </c>
      <c r="G835" s="2">
        <v>7</v>
      </c>
      <c r="H835" s="2" t="s">
        <v>2188</v>
      </c>
      <c r="I835" s="2" t="s">
        <v>275</v>
      </c>
      <c r="J835" s="3">
        <v>45968</v>
      </c>
      <c r="K835" s="3">
        <v>45996</v>
      </c>
      <c r="L835" s="2" t="s">
        <v>276</v>
      </c>
      <c r="M835" s="2" t="s">
        <v>277</v>
      </c>
      <c r="N835" s="2" t="s">
        <v>2177</v>
      </c>
      <c r="O835" s="2" t="s">
        <v>2151</v>
      </c>
      <c r="P835" s="2">
        <v>180</v>
      </c>
      <c r="Q835" s="4">
        <f t="shared" si="13"/>
        <v>709</v>
      </c>
      <c r="R835" s="2">
        <v>529</v>
      </c>
      <c r="V835" s="2">
        <v>559</v>
      </c>
      <c r="W835" s="2">
        <v>569</v>
      </c>
      <c r="Y835" s="2">
        <v>639</v>
      </c>
      <c r="AF835" s="2">
        <v>659</v>
      </c>
      <c r="AG835" s="2">
        <v>669</v>
      </c>
      <c r="AH835" s="2">
        <v>679</v>
      </c>
      <c r="AK835" s="2">
        <v>739</v>
      </c>
      <c r="AQ835" s="2">
        <v>759</v>
      </c>
      <c r="AX835" s="2">
        <v>819</v>
      </c>
      <c r="AY835" s="2">
        <v>829</v>
      </c>
      <c r="AZ835" s="2">
        <v>839</v>
      </c>
      <c r="BA835" s="2">
        <v>989</v>
      </c>
      <c r="BE835" s="2">
        <v>1189</v>
      </c>
      <c r="BF835" s="2">
        <v>1289</v>
      </c>
      <c r="BJ835" s="2">
        <v>1389</v>
      </c>
      <c r="BO835" s="2">
        <v>1489</v>
      </c>
      <c r="BT835" s="2">
        <v>2139</v>
      </c>
      <c r="BU835" s="2">
        <v>2289</v>
      </c>
      <c r="BW835" s="2">
        <v>2489</v>
      </c>
      <c r="BX835" s="2">
        <v>2989</v>
      </c>
      <c r="CD835" s="2">
        <v>329</v>
      </c>
      <c r="CH835" s="2">
        <v>349</v>
      </c>
      <c r="CI835" s="2">
        <v>359</v>
      </c>
      <c r="CK835" s="2">
        <v>399</v>
      </c>
      <c r="CR835" s="2">
        <v>409</v>
      </c>
      <c r="CS835" s="2">
        <v>419</v>
      </c>
      <c r="CT835" s="2">
        <v>419</v>
      </c>
      <c r="CW835" s="2">
        <v>449</v>
      </c>
      <c r="DC835" s="2">
        <v>459</v>
      </c>
      <c r="DJ835" s="2">
        <v>499</v>
      </c>
      <c r="DK835" s="2">
        <v>499</v>
      </c>
      <c r="DL835" s="2">
        <v>509</v>
      </c>
      <c r="DM835" s="2">
        <v>599</v>
      </c>
      <c r="DQ835" s="2">
        <v>719</v>
      </c>
      <c r="DR835" s="2">
        <v>779</v>
      </c>
      <c r="DV835" s="2">
        <v>839</v>
      </c>
      <c r="EA835" s="2">
        <v>899</v>
      </c>
      <c r="EF835" s="2">
        <v>1719</v>
      </c>
      <c r="EG835" s="2">
        <v>1839</v>
      </c>
      <c r="EI835" s="2">
        <v>1999</v>
      </c>
      <c r="EJ835" s="2">
        <v>2399</v>
      </c>
      <c r="EP835" s="2">
        <v>179</v>
      </c>
      <c r="ET835" s="2">
        <v>199</v>
      </c>
      <c r="EU835" s="2">
        <v>199</v>
      </c>
      <c r="EW835" s="2">
        <v>229</v>
      </c>
      <c r="FD835" s="2">
        <v>239</v>
      </c>
      <c r="FE835" s="2">
        <v>239</v>
      </c>
      <c r="FF835" s="2">
        <v>239</v>
      </c>
      <c r="FI835" s="2">
        <v>269</v>
      </c>
      <c r="FO835" s="2">
        <v>269</v>
      </c>
      <c r="FV835" s="2">
        <v>299</v>
      </c>
      <c r="FW835" s="2">
        <v>299</v>
      </c>
      <c r="FX835" s="2">
        <v>309</v>
      </c>
      <c r="FY835" s="2">
        <v>369</v>
      </c>
      <c r="GC835" s="2">
        <v>449</v>
      </c>
      <c r="GD835" s="2">
        <v>499</v>
      </c>
      <c r="GH835" s="2">
        <v>539</v>
      </c>
      <c r="GM835" s="2">
        <v>579</v>
      </c>
      <c r="GR835" s="2">
        <v>1379</v>
      </c>
      <c r="GS835" s="2">
        <v>1479</v>
      </c>
      <c r="GU835" s="2">
        <v>1599</v>
      </c>
      <c r="GV835" s="2">
        <v>1919</v>
      </c>
      <c r="HB835" s="2">
        <v>179</v>
      </c>
      <c r="HF835" s="2">
        <v>199</v>
      </c>
      <c r="HG835" s="2">
        <v>199</v>
      </c>
      <c r="HI835" s="2">
        <v>229</v>
      </c>
      <c r="HP835" s="2">
        <v>239</v>
      </c>
      <c r="HQ835" s="2">
        <v>239</v>
      </c>
      <c r="HR835" s="2">
        <v>239</v>
      </c>
      <c r="HU835" s="2">
        <v>269</v>
      </c>
      <c r="IA835" s="2">
        <v>269</v>
      </c>
      <c r="IH835" s="2">
        <v>299</v>
      </c>
      <c r="II835" s="2">
        <v>299</v>
      </c>
      <c r="IJ835" s="2">
        <v>309</v>
      </c>
      <c r="IK835" s="2">
        <v>369</v>
      </c>
      <c r="IO835" s="2">
        <v>449</v>
      </c>
      <c r="IP835" s="2">
        <v>499</v>
      </c>
      <c r="IT835" s="2">
        <v>539</v>
      </c>
      <c r="IY835" s="2">
        <v>579</v>
      </c>
      <c r="JD835" s="2">
        <v>1379</v>
      </c>
      <c r="JE835" s="2">
        <v>1479</v>
      </c>
      <c r="JG835" s="2">
        <v>1599</v>
      </c>
      <c r="JH835" s="2">
        <v>1919</v>
      </c>
    </row>
    <row r="836" spans="1:268" x14ac:dyDescent="0.45">
      <c r="A836" s="2" t="s">
        <v>1879</v>
      </c>
      <c r="B836" s="2" t="s">
        <v>1880</v>
      </c>
      <c r="C836" s="2" t="s">
        <v>290</v>
      </c>
      <c r="D836" s="2" t="s">
        <v>306</v>
      </c>
      <c r="E836" s="2" t="s">
        <v>1776</v>
      </c>
      <c r="F836" s="2" t="s">
        <v>559</v>
      </c>
      <c r="G836" s="2">
        <v>7</v>
      </c>
      <c r="H836" s="2" t="s">
        <v>2188</v>
      </c>
      <c r="I836" s="2" t="s">
        <v>275</v>
      </c>
      <c r="J836" s="3">
        <v>45968</v>
      </c>
      <c r="K836" s="3">
        <v>45996</v>
      </c>
      <c r="L836" s="2" t="s">
        <v>276</v>
      </c>
      <c r="M836" s="2" t="s">
        <v>277</v>
      </c>
      <c r="N836" s="2" t="s">
        <v>2177</v>
      </c>
      <c r="O836" s="2" t="s">
        <v>2151</v>
      </c>
      <c r="P836" s="2">
        <v>180</v>
      </c>
      <c r="Q836" s="4">
        <f t="shared" si="13"/>
        <v>759</v>
      </c>
      <c r="R836" s="2">
        <v>579</v>
      </c>
      <c r="V836" s="2">
        <v>609</v>
      </c>
      <c r="W836" s="2">
        <v>619</v>
      </c>
      <c r="Y836" s="2">
        <v>689</v>
      </c>
      <c r="AF836" s="2">
        <v>709</v>
      </c>
      <c r="AG836" s="2">
        <v>719</v>
      </c>
      <c r="AH836" s="2">
        <v>729</v>
      </c>
      <c r="AK836" s="2">
        <v>799</v>
      </c>
      <c r="AQ836" s="2">
        <v>819</v>
      </c>
      <c r="AX836" s="2">
        <v>879</v>
      </c>
      <c r="AY836" s="2">
        <v>889</v>
      </c>
      <c r="AZ836" s="2">
        <v>899</v>
      </c>
      <c r="BA836" s="2">
        <v>1049</v>
      </c>
      <c r="BE836" s="2">
        <v>1249</v>
      </c>
      <c r="BF836" s="2">
        <v>1349</v>
      </c>
      <c r="BJ836" s="2">
        <v>1449</v>
      </c>
      <c r="BO836" s="2">
        <v>1549</v>
      </c>
      <c r="BT836" s="2">
        <v>2099</v>
      </c>
      <c r="BU836" s="2">
        <v>2249</v>
      </c>
      <c r="BW836" s="2">
        <v>2449</v>
      </c>
      <c r="BX836" s="2">
        <v>2989</v>
      </c>
      <c r="CD836" s="2">
        <v>419</v>
      </c>
      <c r="CH836" s="2">
        <v>439</v>
      </c>
      <c r="CI836" s="2">
        <v>449</v>
      </c>
      <c r="CK836" s="2">
        <v>489</v>
      </c>
      <c r="CR836" s="2">
        <v>499</v>
      </c>
      <c r="CS836" s="2">
        <v>509</v>
      </c>
      <c r="CT836" s="2">
        <v>509</v>
      </c>
      <c r="CW836" s="2">
        <v>539</v>
      </c>
      <c r="DC836" s="2">
        <v>549</v>
      </c>
      <c r="DJ836" s="2">
        <v>589</v>
      </c>
      <c r="DK836" s="2">
        <v>589</v>
      </c>
      <c r="DL836" s="2">
        <v>599</v>
      </c>
      <c r="DM836" s="2">
        <v>689</v>
      </c>
      <c r="DQ836" s="2">
        <v>809</v>
      </c>
      <c r="DR836" s="2">
        <v>869</v>
      </c>
      <c r="DV836" s="2">
        <v>929</v>
      </c>
      <c r="EA836" s="2">
        <v>989</v>
      </c>
      <c r="EF836" s="2">
        <v>1679</v>
      </c>
      <c r="EG836" s="2">
        <v>1799</v>
      </c>
      <c r="EI836" s="2">
        <v>1959</v>
      </c>
      <c r="EJ836" s="2">
        <v>2399</v>
      </c>
      <c r="EP836" s="2">
        <v>249</v>
      </c>
      <c r="ET836" s="2">
        <v>269</v>
      </c>
      <c r="EU836" s="2">
        <v>269</v>
      </c>
      <c r="EW836" s="2">
        <v>299</v>
      </c>
      <c r="FD836" s="2">
        <v>309</v>
      </c>
      <c r="FE836" s="2">
        <v>309</v>
      </c>
      <c r="FF836" s="2">
        <v>309</v>
      </c>
      <c r="FI836" s="2">
        <v>339</v>
      </c>
      <c r="FO836" s="2">
        <v>339</v>
      </c>
      <c r="FV836" s="2">
        <v>369</v>
      </c>
      <c r="FW836" s="2">
        <v>369</v>
      </c>
      <c r="FX836" s="2">
        <v>379</v>
      </c>
      <c r="FY836" s="2">
        <v>439</v>
      </c>
      <c r="GC836" s="2">
        <v>519</v>
      </c>
      <c r="GD836" s="2">
        <v>569</v>
      </c>
      <c r="GH836" s="2">
        <v>609</v>
      </c>
      <c r="GM836" s="2">
        <v>649</v>
      </c>
      <c r="GR836" s="2">
        <v>1349</v>
      </c>
      <c r="GS836" s="2">
        <v>1439</v>
      </c>
      <c r="GU836" s="2">
        <v>1569</v>
      </c>
      <c r="GV836" s="2">
        <v>1919</v>
      </c>
      <c r="HB836" s="2">
        <v>249</v>
      </c>
      <c r="HF836" s="2">
        <v>269</v>
      </c>
      <c r="HG836" s="2">
        <v>269</v>
      </c>
      <c r="HI836" s="2">
        <v>299</v>
      </c>
      <c r="HP836" s="2">
        <v>309</v>
      </c>
      <c r="HQ836" s="2">
        <v>309</v>
      </c>
      <c r="HR836" s="2">
        <v>309</v>
      </c>
      <c r="HU836" s="2">
        <v>339</v>
      </c>
      <c r="IA836" s="2">
        <v>339</v>
      </c>
      <c r="IH836" s="2">
        <v>369</v>
      </c>
      <c r="II836" s="2">
        <v>369</v>
      </c>
      <c r="IJ836" s="2">
        <v>379</v>
      </c>
      <c r="IK836" s="2">
        <v>439</v>
      </c>
      <c r="IO836" s="2">
        <v>519</v>
      </c>
      <c r="IP836" s="2">
        <v>569</v>
      </c>
      <c r="IT836" s="2">
        <v>609</v>
      </c>
      <c r="IY836" s="2">
        <v>649</v>
      </c>
      <c r="JD836" s="2">
        <v>1349</v>
      </c>
      <c r="JE836" s="2">
        <v>1439</v>
      </c>
      <c r="JG836" s="2">
        <v>1569</v>
      </c>
      <c r="JH836" s="2">
        <v>1919</v>
      </c>
    </row>
    <row r="837" spans="1:268" x14ac:dyDescent="0.45">
      <c r="A837" s="2" t="s">
        <v>1881</v>
      </c>
      <c r="B837" s="2" t="s">
        <v>1882</v>
      </c>
      <c r="C837" s="2" t="s">
        <v>290</v>
      </c>
      <c r="D837" s="2" t="s">
        <v>306</v>
      </c>
      <c r="E837" s="2" t="s">
        <v>1776</v>
      </c>
      <c r="F837" s="2" t="s">
        <v>1109</v>
      </c>
      <c r="G837" s="2">
        <v>7</v>
      </c>
      <c r="H837" s="2" t="s">
        <v>2188</v>
      </c>
      <c r="I837" s="2" t="s">
        <v>275</v>
      </c>
      <c r="J837" s="3">
        <v>45968</v>
      </c>
      <c r="K837" s="3">
        <v>45996</v>
      </c>
      <c r="L837" s="2" t="s">
        <v>276</v>
      </c>
      <c r="M837" s="2" t="s">
        <v>277</v>
      </c>
      <c r="N837" s="2" t="s">
        <v>2177</v>
      </c>
      <c r="O837" s="2" t="s">
        <v>2151</v>
      </c>
      <c r="P837" s="2">
        <v>180</v>
      </c>
      <c r="Q837" s="4">
        <f t="shared" si="13"/>
        <v>699</v>
      </c>
      <c r="R837" s="2">
        <v>519</v>
      </c>
      <c r="V837" s="2">
        <v>549</v>
      </c>
      <c r="W837" s="2">
        <v>559</v>
      </c>
      <c r="Y837" s="2">
        <v>629</v>
      </c>
      <c r="AF837" s="2">
        <v>649</v>
      </c>
      <c r="AG837" s="2">
        <v>659</v>
      </c>
      <c r="AH837" s="2">
        <v>669</v>
      </c>
      <c r="AK837" s="2">
        <v>729</v>
      </c>
      <c r="AQ837" s="2">
        <v>749</v>
      </c>
      <c r="AX837" s="2">
        <v>809</v>
      </c>
      <c r="AY837" s="2">
        <v>819</v>
      </c>
      <c r="AZ837" s="2">
        <v>829</v>
      </c>
      <c r="BA837" s="2">
        <v>979</v>
      </c>
      <c r="BE837" s="2">
        <v>1179</v>
      </c>
      <c r="BF837" s="2">
        <v>1279</v>
      </c>
      <c r="BJ837" s="2">
        <v>1379</v>
      </c>
      <c r="BO837" s="2">
        <v>1479</v>
      </c>
      <c r="BT837" s="2">
        <v>2069</v>
      </c>
      <c r="BU837" s="2">
        <v>2219</v>
      </c>
      <c r="BW837" s="2">
        <v>2419</v>
      </c>
      <c r="BX837" s="2">
        <v>2989</v>
      </c>
      <c r="CD837" s="2">
        <v>369</v>
      </c>
      <c r="CH837" s="2">
        <v>389</v>
      </c>
      <c r="CI837" s="2">
        <v>399</v>
      </c>
      <c r="CK837" s="2">
        <v>449</v>
      </c>
      <c r="CR837" s="2">
        <v>459</v>
      </c>
      <c r="CS837" s="2">
        <v>469</v>
      </c>
      <c r="CT837" s="2">
        <v>469</v>
      </c>
      <c r="CW837" s="2">
        <v>519</v>
      </c>
      <c r="DC837" s="2">
        <v>529</v>
      </c>
      <c r="DJ837" s="2">
        <v>569</v>
      </c>
      <c r="DK837" s="2">
        <v>579</v>
      </c>
      <c r="DL837" s="2">
        <v>589</v>
      </c>
      <c r="DM837" s="2">
        <v>689</v>
      </c>
      <c r="DQ837" s="2">
        <v>829</v>
      </c>
      <c r="DR837" s="2">
        <v>899</v>
      </c>
      <c r="DV837" s="2">
        <v>969</v>
      </c>
      <c r="EA837" s="2">
        <v>1039</v>
      </c>
      <c r="EF837" s="2">
        <v>1659</v>
      </c>
      <c r="EG837" s="2">
        <v>1779</v>
      </c>
      <c r="EI837" s="2">
        <v>1939</v>
      </c>
      <c r="EJ837" s="2">
        <v>2399</v>
      </c>
      <c r="EP837" s="2">
        <v>149</v>
      </c>
      <c r="ET837" s="2">
        <v>159</v>
      </c>
      <c r="EU837" s="2">
        <v>159</v>
      </c>
      <c r="EW837" s="2">
        <v>179</v>
      </c>
      <c r="FD837" s="2">
        <v>189</v>
      </c>
      <c r="FE837" s="2">
        <v>189</v>
      </c>
      <c r="FF837" s="2">
        <v>189</v>
      </c>
      <c r="FI837" s="2">
        <v>209</v>
      </c>
      <c r="FO837" s="2">
        <v>219</v>
      </c>
      <c r="FV837" s="2">
        <v>229</v>
      </c>
      <c r="FW837" s="2">
        <v>239</v>
      </c>
      <c r="FX837" s="2">
        <v>239</v>
      </c>
      <c r="FY837" s="2">
        <v>279</v>
      </c>
      <c r="GC837" s="2">
        <v>339</v>
      </c>
      <c r="GD837" s="2">
        <v>359</v>
      </c>
      <c r="GH837" s="2">
        <v>389</v>
      </c>
      <c r="GM837" s="2">
        <v>419</v>
      </c>
      <c r="GR837" s="2">
        <v>1329</v>
      </c>
      <c r="GS837" s="2">
        <v>1429</v>
      </c>
      <c r="GU837" s="2">
        <v>1559</v>
      </c>
      <c r="GV837" s="2">
        <v>1919</v>
      </c>
      <c r="HB837" s="2">
        <v>149</v>
      </c>
      <c r="HF837" s="2">
        <v>159</v>
      </c>
      <c r="HG837" s="2">
        <v>159</v>
      </c>
      <c r="HI837" s="2">
        <v>179</v>
      </c>
      <c r="HP837" s="2">
        <v>189</v>
      </c>
      <c r="HQ837" s="2">
        <v>189</v>
      </c>
      <c r="HR837" s="2">
        <v>189</v>
      </c>
      <c r="HU837" s="2">
        <v>209</v>
      </c>
      <c r="IA837" s="2">
        <v>219</v>
      </c>
      <c r="IH837" s="2">
        <v>229</v>
      </c>
      <c r="II837" s="2">
        <v>239</v>
      </c>
      <c r="IJ837" s="2">
        <v>239</v>
      </c>
      <c r="IK837" s="2">
        <v>279</v>
      </c>
      <c r="IO837" s="2">
        <v>339</v>
      </c>
      <c r="IP837" s="2">
        <v>359</v>
      </c>
      <c r="IT837" s="2">
        <v>389</v>
      </c>
      <c r="IY837" s="2">
        <v>419</v>
      </c>
      <c r="JD837" s="2">
        <v>1329</v>
      </c>
      <c r="JE837" s="2">
        <v>1429</v>
      </c>
      <c r="JG837" s="2">
        <v>1559</v>
      </c>
      <c r="JH837" s="2">
        <v>1919</v>
      </c>
    </row>
    <row r="838" spans="1:268" x14ac:dyDescent="0.45">
      <c r="A838" s="2" t="s">
        <v>1883</v>
      </c>
      <c r="B838" s="2" t="s">
        <v>1884</v>
      </c>
      <c r="C838" s="2" t="s">
        <v>290</v>
      </c>
      <c r="D838" s="2" t="s">
        <v>306</v>
      </c>
      <c r="E838" s="2" t="s">
        <v>1776</v>
      </c>
      <c r="F838" s="2" t="s">
        <v>1266</v>
      </c>
      <c r="G838" s="2">
        <v>7</v>
      </c>
      <c r="H838" s="2" t="s">
        <v>2188</v>
      </c>
      <c r="I838" s="2" t="s">
        <v>275</v>
      </c>
      <c r="J838" s="3">
        <v>45968</v>
      </c>
      <c r="K838" s="3">
        <v>45996</v>
      </c>
      <c r="L838" s="2" t="s">
        <v>276</v>
      </c>
      <c r="M838" s="2" t="s">
        <v>277</v>
      </c>
      <c r="N838" s="2" t="s">
        <v>2177</v>
      </c>
      <c r="O838" s="2" t="s">
        <v>2151</v>
      </c>
      <c r="P838" s="2">
        <v>180</v>
      </c>
      <c r="Q838" s="4">
        <f t="shared" si="13"/>
        <v>689</v>
      </c>
      <c r="R838" s="2">
        <v>509</v>
      </c>
      <c r="V838" s="2">
        <v>539</v>
      </c>
      <c r="W838" s="2">
        <v>549</v>
      </c>
      <c r="Y838" s="2">
        <v>619</v>
      </c>
      <c r="AF838" s="2">
        <v>639</v>
      </c>
      <c r="AG838" s="2">
        <v>649</v>
      </c>
      <c r="AH838" s="2">
        <v>659</v>
      </c>
      <c r="AK838" s="2">
        <v>699</v>
      </c>
      <c r="AQ838" s="2">
        <v>719</v>
      </c>
      <c r="AX838" s="2">
        <v>779</v>
      </c>
      <c r="AY838" s="2">
        <v>789</v>
      </c>
      <c r="AZ838" s="2">
        <v>799</v>
      </c>
      <c r="BA838" s="2">
        <v>949</v>
      </c>
      <c r="BE838" s="2">
        <v>1149</v>
      </c>
      <c r="BF838" s="2">
        <v>1249</v>
      </c>
      <c r="BJ838" s="2">
        <v>1349</v>
      </c>
      <c r="BO838" s="2">
        <v>1449</v>
      </c>
      <c r="BT838" s="2">
        <v>2069</v>
      </c>
      <c r="BU838" s="2">
        <v>2219</v>
      </c>
      <c r="BW838" s="2">
        <v>2419</v>
      </c>
      <c r="BX838" s="2">
        <v>2989</v>
      </c>
      <c r="CD838" s="2">
        <v>459</v>
      </c>
      <c r="CH838" s="2">
        <v>479</v>
      </c>
      <c r="CI838" s="2">
        <v>489</v>
      </c>
      <c r="CK838" s="2">
        <v>529</v>
      </c>
      <c r="CR838" s="2">
        <v>539</v>
      </c>
      <c r="CS838" s="2">
        <v>549</v>
      </c>
      <c r="CT838" s="2">
        <v>549</v>
      </c>
      <c r="CW838" s="2">
        <v>579</v>
      </c>
      <c r="DC838" s="2">
        <v>589</v>
      </c>
      <c r="DJ838" s="2">
        <v>629</v>
      </c>
      <c r="DK838" s="2">
        <v>629</v>
      </c>
      <c r="DL838" s="2">
        <v>639</v>
      </c>
      <c r="DM838" s="2">
        <v>729</v>
      </c>
      <c r="DQ838" s="2">
        <v>849</v>
      </c>
      <c r="DR838" s="2">
        <v>909</v>
      </c>
      <c r="DV838" s="2">
        <v>969</v>
      </c>
      <c r="EA838" s="2">
        <v>1029</v>
      </c>
      <c r="EF838" s="2">
        <v>1659</v>
      </c>
      <c r="EG838" s="2">
        <v>1779</v>
      </c>
      <c r="EI838" s="2">
        <v>1939</v>
      </c>
      <c r="EJ838" s="2">
        <v>2399</v>
      </c>
      <c r="EP838" s="2">
        <v>309</v>
      </c>
      <c r="ET838" s="2">
        <v>329</v>
      </c>
      <c r="EU838" s="2">
        <v>329</v>
      </c>
      <c r="EW838" s="2">
        <v>359</v>
      </c>
      <c r="FD838" s="2">
        <v>369</v>
      </c>
      <c r="FE838" s="2">
        <v>369</v>
      </c>
      <c r="FF838" s="2">
        <v>369</v>
      </c>
      <c r="FI838" s="2">
        <v>399</v>
      </c>
      <c r="FO838" s="2">
        <v>399</v>
      </c>
      <c r="FV838" s="2">
        <v>429</v>
      </c>
      <c r="FW838" s="2">
        <v>429</v>
      </c>
      <c r="FX838" s="2">
        <v>439</v>
      </c>
      <c r="FY838" s="2">
        <v>499</v>
      </c>
      <c r="GC838" s="2">
        <v>579</v>
      </c>
      <c r="GD838" s="2">
        <v>629</v>
      </c>
      <c r="GH838" s="2">
        <v>669</v>
      </c>
      <c r="GM838" s="2">
        <v>709</v>
      </c>
      <c r="GR838" s="2">
        <v>1329</v>
      </c>
      <c r="GS838" s="2">
        <v>1429</v>
      </c>
      <c r="GU838" s="2">
        <v>1559</v>
      </c>
      <c r="GV838" s="2">
        <v>1919</v>
      </c>
      <c r="HB838" s="2">
        <v>309</v>
      </c>
      <c r="HF838" s="2">
        <v>329</v>
      </c>
      <c r="HG838" s="2">
        <v>329</v>
      </c>
      <c r="HI838" s="2">
        <v>359</v>
      </c>
      <c r="HP838" s="2">
        <v>369</v>
      </c>
      <c r="HQ838" s="2">
        <v>369</v>
      </c>
      <c r="HR838" s="2">
        <v>369</v>
      </c>
      <c r="HU838" s="2">
        <v>399</v>
      </c>
      <c r="IA838" s="2">
        <v>399</v>
      </c>
      <c r="IH838" s="2">
        <v>429</v>
      </c>
      <c r="II838" s="2">
        <v>429</v>
      </c>
      <c r="IJ838" s="2">
        <v>439</v>
      </c>
      <c r="IK838" s="2">
        <v>499</v>
      </c>
      <c r="IO838" s="2">
        <v>579</v>
      </c>
      <c r="IP838" s="2">
        <v>629</v>
      </c>
      <c r="IT838" s="2">
        <v>669</v>
      </c>
      <c r="IY838" s="2">
        <v>709</v>
      </c>
      <c r="JD838" s="2">
        <v>1329</v>
      </c>
      <c r="JE838" s="2">
        <v>1429</v>
      </c>
      <c r="JG838" s="2">
        <v>1559</v>
      </c>
      <c r="JH838" s="2">
        <v>1919</v>
      </c>
    </row>
    <row r="839" spans="1:268" x14ac:dyDescent="0.45">
      <c r="A839" s="2" t="s">
        <v>1885</v>
      </c>
      <c r="B839" s="2" t="s">
        <v>1886</v>
      </c>
      <c r="C839" s="2" t="s">
        <v>290</v>
      </c>
      <c r="D839" s="2" t="s">
        <v>306</v>
      </c>
      <c r="E839" s="2" t="s">
        <v>1776</v>
      </c>
      <c r="F839" s="2" t="s">
        <v>1104</v>
      </c>
      <c r="G839" s="2">
        <v>7</v>
      </c>
      <c r="H839" s="2" t="s">
        <v>2188</v>
      </c>
      <c r="I839" s="2" t="s">
        <v>275</v>
      </c>
      <c r="J839" s="3">
        <v>45968</v>
      </c>
      <c r="K839" s="3">
        <v>45996</v>
      </c>
      <c r="L839" s="2" t="s">
        <v>276</v>
      </c>
      <c r="M839" s="2" t="s">
        <v>277</v>
      </c>
      <c r="N839" s="2" t="s">
        <v>2177</v>
      </c>
      <c r="O839" s="2" t="s">
        <v>2151</v>
      </c>
      <c r="P839" s="2">
        <v>180</v>
      </c>
      <c r="Q839" s="4">
        <f t="shared" si="13"/>
        <v>809</v>
      </c>
      <c r="R839" s="2">
        <v>629</v>
      </c>
      <c r="V839" s="2">
        <v>659</v>
      </c>
      <c r="W839" s="2">
        <v>669</v>
      </c>
      <c r="Y839" s="2">
        <v>709</v>
      </c>
      <c r="AF839" s="2">
        <v>729</v>
      </c>
      <c r="AG839" s="2">
        <v>739</v>
      </c>
      <c r="AH839" s="2">
        <v>749</v>
      </c>
      <c r="AK839" s="2">
        <v>819</v>
      </c>
      <c r="AQ839" s="2">
        <v>839</v>
      </c>
      <c r="AX839" s="2">
        <v>899</v>
      </c>
      <c r="AY839" s="2">
        <v>909</v>
      </c>
      <c r="AZ839" s="2">
        <v>919</v>
      </c>
      <c r="BA839" s="2">
        <v>1069</v>
      </c>
      <c r="BE839" s="2">
        <v>1269</v>
      </c>
      <c r="BF839" s="2">
        <v>1369</v>
      </c>
      <c r="BJ839" s="2">
        <v>1469</v>
      </c>
      <c r="BO839" s="2">
        <v>1569</v>
      </c>
      <c r="BT839" s="2">
        <v>2099</v>
      </c>
      <c r="BU839" s="2">
        <v>2249</v>
      </c>
      <c r="BW839" s="2">
        <v>2449</v>
      </c>
      <c r="BX839" s="2">
        <v>3019</v>
      </c>
      <c r="CD839" s="2">
        <v>579</v>
      </c>
      <c r="CH839" s="2">
        <v>599</v>
      </c>
      <c r="CI839" s="2">
        <v>609</v>
      </c>
      <c r="CK839" s="2">
        <v>649</v>
      </c>
      <c r="CR839" s="2">
        <v>659</v>
      </c>
      <c r="CS839" s="2">
        <v>669</v>
      </c>
      <c r="CT839" s="2">
        <v>669</v>
      </c>
      <c r="CW839" s="2">
        <v>699</v>
      </c>
      <c r="DC839" s="2">
        <v>709</v>
      </c>
      <c r="DJ839" s="2">
        <v>739</v>
      </c>
      <c r="DK839" s="2">
        <v>749</v>
      </c>
      <c r="DL839" s="2">
        <v>759</v>
      </c>
      <c r="DM839" s="2">
        <v>849</v>
      </c>
      <c r="DQ839" s="2">
        <v>969</v>
      </c>
      <c r="DR839" s="2">
        <v>1029</v>
      </c>
      <c r="DV839" s="2">
        <v>1089</v>
      </c>
      <c r="EA839" s="2">
        <v>1149</v>
      </c>
      <c r="EF839" s="2">
        <v>1679</v>
      </c>
      <c r="EG839" s="2">
        <v>1799</v>
      </c>
      <c r="EI839" s="2">
        <v>1959</v>
      </c>
      <c r="EJ839" s="2">
        <v>2419</v>
      </c>
      <c r="EP839" s="2">
        <v>429</v>
      </c>
      <c r="ET839" s="2">
        <v>439</v>
      </c>
      <c r="EU839" s="2">
        <v>449</v>
      </c>
      <c r="EW839" s="2">
        <v>469</v>
      </c>
      <c r="FD839" s="2">
        <v>479</v>
      </c>
      <c r="FE839" s="2">
        <v>489</v>
      </c>
      <c r="FF839" s="2">
        <v>489</v>
      </c>
      <c r="FI839" s="2">
        <v>509</v>
      </c>
      <c r="FO839" s="2">
        <v>519</v>
      </c>
      <c r="FV839" s="2">
        <v>539</v>
      </c>
      <c r="FW839" s="2">
        <v>539</v>
      </c>
      <c r="FX839" s="2">
        <v>549</v>
      </c>
      <c r="FY839" s="2">
        <v>609</v>
      </c>
      <c r="GC839" s="2">
        <v>699</v>
      </c>
      <c r="GD839" s="2">
        <v>739</v>
      </c>
      <c r="GH839" s="2">
        <v>779</v>
      </c>
      <c r="GM839" s="2">
        <v>819</v>
      </c>
      <c r="GR839" s="2">
        <v>1349</v>
      </c>
      <c r="GS839" s="2">
        <v>1439</v>
      </c>
      <c r="GU839" s="2">
        <v>1569</v>
      </c>
      <c r="GV839" s="2">
        <v>1939</v>
      </c>
      <c r="HB839" s="2">
        <v>429</v>
      </c>
      <c r="HF839" s="2">
        <v>439</v>
      </c>
      <c r="HG839" s="2">
        <v>449</v>
      </c>
      <c r="HI839" s="2">
        <v>469</v>
      </c>
      <c r="HP839" s="2">
        <v>479</v>
      </c>
      <c r="HQ839" s="2">
        <v>489</v>
      </c>
      <c r="HR839" s="2">
        <v>489</v>
      </c>
      <c r="HU839" s="2">
        <v>509</v>
      </c>
      <c r="IA839" s="2">
        <v>519</v>
      </c>
      <c r="IH839" s="2">
        <v>539</v>
      </c>
      <c r="II839" s="2">
        <v>539</v>
      </c>
      <c r="IJ839" s="2">
        <v>549</v>
      </c>
      <c r="IK839" s="2">
        <v>609</v>
      </c>
      <c r="IO839" s="2">
        <v>699</v>
      </c>
      <c r="IP839" s="2">
        <v>739</v>
      </c>
      <c r="IT839" s="2">
        <v>779</v>
      </c>
      <c r="IY839" s="2">
        <v>819</v>
      </c>
      <c r="JD839" s="2">
        <v>1349</v>
      </c>
      <c r="JE839" s="2">
        <v>1439</v>
      </c>
      <c r="JG839" s="2">
        <v>1569</v>
      </c>
      <c r="JH839" s="2">
        <v>1939</v>
      </c>
    </row>
    <row r="840" spans="1:268" x14ac:dyDescent="0.45">
      <c r="A840" s="2" t="s">
        <v>1888</v>
      </c>
      <c r="B840" s="2" t="s">
        <v>1889</v>
      </c>
      <c r="C840" s="2" t="s">
        <v>290</v>
      </c>
      <c r="D840" s="2" t="s">
        <v>306</v>
      </c>
      <c r="E840" s="2" t="s">
        <v>1776</v>
      </c>
      <c r="F840" s="2" t="s">
        <v>676</v>
      </c>
      <c r="G840" s="2">
        <v>7</v>
      </c>
      <c r="H840" s="2" t="s">
        <v>2188</v>
      </c>
      <c r="I840" s="2" t="s">
        <v>275</v>
      </c>
      <c r="J840" s="3">
        <v>45968</v>
      </c>
      <c r="K840" s="3">
        <v>45996</v>
      </c>
      <c r="L840" s="2" t="s">
        <v>276</v>
      </c>
      <c r="M840" s="2" t="s">
        <v>277</v>
      </c>
      <c r="N840" s="2" t="s">
        <v>2177</v>
      </c>
      <c r="O840" s="2" t="s">
        <v>2151</v>
      </c>
      <c r="P840" s="2">
        <v>180</v>
      </c>
      <c r="Q840" s="4">
        <f t="shared" si="13"/>
        <v>679</v>
      </c>
      <c r="R840" s="2">
        <v>499</v>
      </c>
      <c r="V840" s="2">
        <v>529</v>
      </c>
      <c r="W840" s="2">
        <v>539</v>
      </c>
      <c r="Y840" s="2">
        <v>609</v>
      </c>
      <c r="AF840" s="2">
        <v>629</v>
      </c>
      <c r="AG840" s="2">
        <v>639</v>
      </c>
      <c r="AH840" s="2">
        <v>649</v>
      </c>
      <c r="AK840" s="2">
        <v>689</v>
      </c>
      <c r="AQ840" s="2">
        <v>709</v>
      </c>
      <c r="AX840" s="2">
        <v>769</v>
      </c>
      <c r="AY840" s="2">
        <v>779</v>
      </c>
      <c r="AZ840" s="2">
        <v>789</v>
      </c>
      <c r="BA840" s="2">
        <v>939</v>
      </c>
      <c r="BE840" s="2">
        <v>1139</v>
      </c>
      <c r="BF840" s="2">
        <v>1239</v>
      </c>
      <c r="BJ840" s="2">
        <v>1339</v>
      </c>
      <c r="BO840" s="2">
        <v>1439</v>
      </c>
      <c r="BT840" s="2">
        <v>2099</v>
      </c>
      <c r="BU840" s="2">
        <v>2249</v>
      </c>
      <c r="BW840" s="2">
        <v>2449</v>
      </c>
      <c r="BX840" s="2">
        <v>3019</v>
      </c>
      <c r="CD840" s="2">
        <v>399</v>
      </c>
      <c r="CH840" s="2">
        <v>419</v>
      </c>
      <c r="CI840" s="2">
        <v>429</v>
      </c>
      <c r="CK840" s="2">
        <v>469</v>
      </c>
      <c r="CR840" s="2">
        <v>479</v>
      </c>
      <c r="CS840" s="2">
        <v>489</v>
      </c>
      <c r="CT840" s="2">
        <v>489</v>
      </c>
      <c r="CW840" s="2">
        <v>519</v>
      </c>
      <c r="DC840" s="2">
        <v>529</v>
      </c>
      <c r="DJ840" s="2">
        <v>559</v>
      </c>
      <c r="DK840" s="2">
        <v>569</v>
      </c>
      <c r="DL840" s="2">
        <v>579</v>
      </c>
      <c r="DM840" s="2">
        <v>669</v>
      </c>
      <c r="DQ840" s="2">
        <v>789</v>
      </c>
      <c r="DR840" s="2">
        <v>849</v>
      </c>
      <c r="DV840" s="2">
        <v>909</v>
      </c>
      <c r="EA840" s="2">
        <v>969</v>
      </c>
      <c r="EF840" s="2">
        <v>1679</v>
      </c>
      <c r="EG840" s="2">
        <v>1799</v>
      </c>
      <c r="EI840" s="2">
        <v>1959</v>
      </c>
      <c r="EJ840" s="2">
        <v>2419</v>
      </c>
      <c r="EP840" s="2">
        <v>249</v>
      </c>
      <c r="ET840" s="2">
        <v>259</v>
      </c>
      <c r="EU840" s="2">
        <v>269</v>
      </c>
      <c r="EW840" s="2">
        <v>289</v>
      </c>
      <c r="FD840" s="2">
        <v>299</v>
      </c>
      <c r="FE840" s="2">
        <v>309</v>
      </c>
      <c r="FF840" s="2">
        <v>309</v>
      </c>
      <c r="FI840" s="2">
        <v>329</v>
      </c>
      <c r="FO840" s="2">
        <v>339</v>
      </c>
      <c r="FV840" s="2">
        <v>359</v>
      </c>
      <c r="FW840" s="2">
        <v>359</v>
      </c>
      <c r="FX840" s="2">
        <v>369</v>
      </c>
      <c r="FY840" s="2">
        <v>429</v>
      </c>
      <c r="GC840" s="2">
        <v>519</v>
      </c>
      <c r="GD840" s="2">
        <v>559</v>
      </c>
      <c r="GH840" s="2">
        <v>599</v>
      </c>
      <c r="GM840" s="2">
        <v>639</v>
      </c>
      <c r="GR840" s="2">
        <v>1349</v>
      </c>
      <c r="GS840" s="2">
        <v>1439</v>
      </c>
      <c r="GU840" s="2">
        <v>1569</v>
      </c>
      <c r="GV840" s="2">
        <v>1939</v>
      </c>
      <c r="HB840" s="2">
        <v>249</v>
      </c>
      <c r="HF840" s="2">
        <v>259</v>
      </c>
      <c r="HG840" s="2">
        <v>269</v>
      </c>
      <c r="HI840" s="2">
        <v>289</v>
      </c>
      <c r="HP840" s="2">
        <v>299</v>
      </c>
      <c r="HQ840" s="2">
        <v>309</v>
      </c>
      <c r="HR840" s="2">
        <v>309</v>
      </c>
      <c r="HU840" s="2">
        <v>329</v>
      </c>
      <c r="IA840" s="2">
        <v>339</v>
      </c>
      <c r="IH840" s="2">
        <v>359</v>
      </c>
      <c r="II840" s="2">
        <v>359</v>
      </c>
      <c r="IJ840" s="2">
        <v>369</v>
      </c>
      <c r="IK840" s="2">
        <v>429</v>
      </c>
      <c r="IO840" s="2">
        <v>519</v>
      </c>
      <c r="IP840" s="2">
        <v>559</v>
      </c>
      <c r="IT840" s="2">
        <v>599</v>
      </c>
      <c r="IY840" s="2">
        <v>639</v>
      </c>
      <c r="JD840" s="2">
        <v>1349</v>
      </c>
      <c r="JE840" s="2">
        <v>1439</v>
      </c>
      <c r="JG840" s="2">
        <v>1569</v>
      </c>
      <c r="JH840" s="2">
        <v>1939</v>
      </c>
    </row>
    <row r="841" spans="1:268" x14ac:dyDescent="0.45">
      <c r="A841" s="2" t="s">
        <v>1887</v>
      </c>
      <c r="B841" s="2" t="s">
        <v>1890</v>
      </c>
      <c r="C841" s="2" t="s">
        <v>290</v>
      </c>
      <c r="D841" s="2" t="s">
        <v>306</v>
      </c>
      <c r="E841" s="2" t="s">
        <v>1776</v>
      </c>
      <c r="F841" s="2" t="s">
        <v>555</v>
      </c>
      <c r="G841" s="2">
        <v>7</v>
      </c>
      <c r="H841" s="2" t="s">
        <v>2188</v>
      </c>
      <c r="I841" s="2" t="s">
        <v>275</v>
      </c>
      <c r="J841" s="3">
        <v>45968</v>
      </c>
      <c r="K841" s="3">
        <v>45996</v>
      </c>
      <c r="L841" s="2" t="s">
        <v>276</v>
      </c>
      <c r="M841" s="2" t="s">
        <v>277</v>
      </c>
      <c r="N841" s="2" t="s">
        <v>2177</v>
      </c>
      <c r="O841" s="2" t="s">
        <v>2151</v>
      </c>
      <c r="P841" s="2">
        <v>180</v>
      </c>
      <c r="Q841" s="4">
        <f t="shared" si="13"/>
        <v>719</v>
      </c>
      <c r="R841" s="2">
        <v>539</v>
      </c>
      <c r="V841" s="2">
        <v>569</v>
      </c>
      <c r="W841" s="2">
        <v>579</v>
      </c>
      <c r="Y841" s="2">
        <v>649</v>
      </c>
      <c r="AF841" s="2">
        <v>669</v>
      </c>
      <c r="AG841" s="2">
        <v>679</v>
      </c>
      <c r="AH841" s="2">
        <v>689</v>
      </c>
      <c r="AK841" s="2">
        <v>729</v>
      </c>
      <c r="AQ841" s="2">
        <v>749</v>
      </c>
      <c r="AX841" s="2">
        <v>809</v>
      </c>
      <c r="AY841" s="2">
        <v>819</v>
      </c>
      <c r="AZ841" s="2">
        <v>829</v>
      </c>
      <c r="BA841" s="2">
        <v>979</v>
      </c>
      <c r="BE841" s="2">
        <v>1179</v>
      </c>
      <c r="BF841" s="2">
        <v>1279</v>
      </c>
      <c r="BJ841" s="2">
        <v>1379</v>
      </c>
      <c r="BO841" s="2">
        <v>1479</v>
      </c>
      <c r="BT841" s="2">
        <v>2119</v>
      </c>
      <c r="BU841" s="2">
        <v>2269</v>
      </c>
      <c r="BW841" s="2">
        <v>2469</v>
      </c>
      <c r="BX841" s="2">
        <v>3019</v>
      </c>
      <c r="CD841" s="2">
        <v>389</v>
      </c>
      <c r="CH841" s="2">
        <v>409</v>
      </c>
      <c r="CI841" s="2">
        <v>419</v>
      </c>
      <c r="CK841" s="2">
        <v>459</v>
      </c>
      <c r="CR841" s="2">
        <v>469</v>
      </c>
      <c r="CS841" s="2">
        <v>479</v>
      </c>
      <c r="CT841" s="2">
        <v>479</v>
      </c>
      <c r="CW841" s="2">
        <v>509</v>
      </c>
      <c r="DC841" s="2">
        <v>519</v>
      </c>
      <c r="DJ841" s="2">
        <v>549</v>
      </c>
      <c r="DK841" s="2">
        <v>559</v>
      </c>
      <c r="DL841" s="2">
        <v>569</v>
      </c>
      <c r="DM841" s="2">
        <v>659</v>
      </c>
      <c r="DQ841" s="2">
        <v>779</v>
      </c>
      <c r="DR841" s="2">
        <v>839</v>
      </c>
      <c r="DV841" s="2">
        <v>899</v>
      </c>
      <c r="EA841" s="2">
        <v>959</v>
      </c>
      <c r="EF841" s="2">
        <v>1699</v>
      </c>
      <c r="EG841" s="2">
        <v>1819</v>
      </c>
      <c r="EI841" s="2">
        <v>1979</v>
      </c>
      <c r="EJ841" s="2">
        <v>2419</v>
      </c>
      <c r="EP841" s="2">
        <v>239</v>
      </c>
      <c r="ET841" s="2">
        <v>249</v>
      </c>
      <c r="EU841" s="2">
        <v>259</v>
      </c>
      <c r="EW841" s="2">
        <v>279</v>
      </c>
      <c r="FD841" s="2">
        <v>289</v>
      </c>
      <c r="FE841" s="2">
        <v>299</v>
      </c>
      <c r="FF841" s="2">
        <v>299</v>
      </c>
      <c r="FI841" s="2">
        <v>319</v>
      </c>
      <c r="FO841" s="2">
        <v>329</v>
      </c>
      <c r="FV841" s="2">
        <v>349</v>
      </c>
      <c r="FW841" s="2">
        <v>349</v>
      </c>
      <c r="FX841" s="2">
        <v>359</v>
      </c>
      <c r="FY841" s="2">
        <v>419</v>
      </c>
      <c r="GC841" s="2">
        <v>509</v>
      </c>
      <c r="GD841" s="2">
        <v>549</v>
      </c>
      <c r="GH841" s="2">
        <v>589</v>
      </c>
      <c r="GM841" s="2">
        <v>629</v>
      </c>
      <c r="GR841" s="2">
        <v>1359</v>
      </c>
      <c r="GS841" s="2">
        <v>1459</v>
      </c>
      <c r="GU841" s="2">
        <v>1589</v>
      </c>
      <c r="GV841" s="2">
        <v>1939</v>
      </c>
      <c r="HB841" s="2">
        <v>239</v>
      </c>
      <c r="HF841" s="2">
        <v>249</v>
      </c>
      <c r="HG841" s="2">
        <v>259</v>
      </c>
      <c r="HI841" s="2">
        <v>279</v>
      </c>
      <c r="HP841" s="2">
        <v>289</v>
      </c>
      <c r="HQ841" s="2">
        <v>299</v>
      </c>
      <c r="HR841" s="2">
        <v>299</v>
      </c>
      <c r="HU841" s="2">
        <v>319</v>
      </c>
      <c r="IA841" s="2">
        <v>329</v>
      </c>
      <c r="IH841" s="2">
        <v>349</v>
      </c>
      <c r="II841" s="2">
        <v>349</v>
      </c>
      <c r="IJ841" s="2">
        <v>359</v>
      </c>
      <c r="IK841" s="2">
        <v>419</v>
      </c>
      <c r="IO841" s="2">
        <v>509</v>
      </c>
      <c r="IP841" s="2">
        <v>549</v>
      </c>
      <c r="IT841" s="2">
        <v>589</v>
      </c>
      <c r="IY841" s="2">
        <v>629</v>
      </c>
      <c r="JD841" s="2">
        <v>1359</v>
      </c>
      <c r="JE841" s="2">
        <v>1459</v>
      </c>
      <c r="JG841" s="2">
        <v>1589</v>
      </c>
      <c r="JH841" s="2">
        <v>1939</v>
      </c>
    </row>
    <row r="842" spans="1:268" x14ac:dyDescent="0.45">
      <c r="A842" s="2" t="s">
        <v>1891</v>
      </c>
      <c r="B842" s="2" t="s">
        <v>1892</v>
      </c>
      <c r="C842" s="2" t="s">
        <v>290</v>
      </c>
      <c r="D842" s="2" t="s">
        <v>306</v>
      </c>
      <c r="E842" s="2" t="s">
        <v>1776</v>
      </c>
      <c r="F842" s="2" t="s">
        <v>559</v>
      </c>
      <c r="G842" s="2">
        <v>7</v>
      </c>
      <c r="H842" s="2" t="s">
        <v>2188</v>
      </c>
      <c r="I842" s="2" t="s">
        <v>275</v>
      </c>
      <c r="J842" s="3">
        <v>45968</v>
      </c>
      <c r="K842" s="3">
        <v>45996</v>
      </c>
      <c r="L842" s="2" t="s">
        <v>276</v>
      </c>
      <c r="M842" s="2" t="s">
        <v>277</v>
      </c>
      <c r="N842" s="2" t="s">
        <v>2177</v>
      </c>
      <c r="O842" s="2" t="s">
        <v>2151</v>
      </c>
      <c r="P842" s="2">
        <v>180</v>
      </c>
      <c r="Q842" s="4">
        <f t="shared" si="13"/>
        <v>769</v>
      </c>
      <c r="R842" s="2">
        <v>589</v>
      </c>
      <c r="V842" s="2">
        <v>619</v>
      </c>
      <c r="W842" s="2">
        <v>629</v>
      </c>
      <c r="Y842" s="2">
        <v>699</v>
      </c>
      <c r="AF842" s="2">
        <v>719</v>
      </c>
      <c r="AG842" s="2">
        <v>729</v>
      </c>
      <c r="AH842" s="2">
        <v>739</v>
      </c>
      <c r="AK842" s="2">
        <v>779</v>
      </c>
      <c r="AQ842" s="2">
        <v>799</v>
      </c>
      <c r="AX842" s="2">
        <v>859</v>
      </c>
      <c r="AY842" s="2">
        <v>869</v>
      </c>
      <c r="AZ842" s="2">
        <v>879</v>
      </c>
      <c r="BA842" s="2">
        <v>1029</v>
      </c>
      <c r="BE842" s="2">
        <v>1229</v>
      </c>
      <c r="BF842" s="2">
        <v>1329</v>
      </c>
      <c r="BJ842" s="2">
        <v>1429</v>
      </c>
      <c r="BO842" s="2">
        <v>1529</v>
      </c>
      <c r="BT842" s="2">
        <v>2069</v>
      </c>
      <c r="BU842" s="2">
        <v>2219</v>
      </c>
      <c r="BW842" s="2">
        <v>2419</v>
      </c>
      <c r="BX842" s="2">
        <v>3019</v>
      </c>
      <c r="CD842" s="2">
        <v>349</v>
      </c>
      <c r="CH842" s="2">
        <v>369</v>
      </c>
      <c r="CI842" s="2">
        <v>379</v>
      </c>
      <c r="CK842" s="2">
        <v>419</v>
      </c>
      <c r="CR842" s="2">
        <v>429</v>
      </c>
      <c r="CS842" s="2">
        <v>439</v>
      </c>
      <c r="CT842" s="2">
        <v>439</v>
      </c>
      <c r="CW842" s="2">
        <v>469</v>
      </c>
      <c r="DC842" s="2">
        <v>479</v>
      </c>
      <c r="DJ842" s="2">
        <v>509</v>
      </c>
      <c r="DK842" s="2">
        <v>519</v>
      </c>
      <c r="DL842" s="2">
        <v>529</v>
      </c>
      <c r="DM842" s="2">
        <v>619</v>
      </c>
      <c r="DQ842" s="2">
        <v>739</v>
      </c>
      <c r="DR842" s="2">
        <v>799</v>
      </c>
      <c r="DV842" s="2">
        <v>859</v>
      </c>
      <c r="EA842" s="2">
        <v>919</v>
      </c>
      <c r="EF842" s="2">
        <v>1659</v>
      </c>
      <c r="EG842" s="2">
        <v>1779</v>
      </c>
      <c r="EI842" s="2">
        <v>1939</v>
      </c>
      <c r="EJ842" s="2">
        <v>2419</v>
      </c>
      <c r="EP842" s="2">
        <v>199</v>
      </c>
      <c r="ET842" s="2">
        <v>209</v>
      </c>
      <c r="EU842" s="2">
        <v>219</v>
      </c>
      <c r="EW842" s="2">
        <v>239</v>
      </c>
      <c r="FD842" s="2">
        <v>249</v>
      </c>
      <c r="FE842" s="2">
        <v>259</v>
      </c>
      <c r="FF842" s="2">
        <v>259</v>
      </c>
      <c r="FI842" s="2">
        <v>279</v>
      </c>
      <c r="FO842" s="2">
        <v>289</v>
      </c>
      <c r="FV842" s="2">
        <v>309</v>
      </c>
      <c r="FW842" s="2">
        <v>309</v>
      </c>
      <c r="FX842" s="2">
        <v>319</v>
      </c>
      <c r="FY842" s="2">
        <v>379</v>
      </c>
      <c r="GC842" s="2">
        <v>469</v>
      </c>
      <c r="GD842" s="2">
        <v>509</v>
      </c>
      <c r="GH842" s="2">
        <v>549</v>
      </c>
      <c r="GM842" s="2">
        <v>589</v>
      </c>
      <c r="GR842" s="2">
        <v>1329</v>
      </c>
      <c r="GS842" s="2">
        <v>1429</v>
      </c>
      <c r="GU842" s="2">
        <v>1559</v>
      </c>
      <c r="GV842" s="2">
        <v>1939</v>
      </c>
      <c r="HB842" s="2">
        <v>199</v>
      </c>
      <c r="HF842" s="2">
        <v>209</v>
      </c>
      <c r="HG842" s="2">
        <v>219</v>
      </c>
      <c r="HI842" s="2">
        <v>239</v>
      </c>
      <c r="HP842" s="2">
        <v>249</v>
      </c>
      <c r="HQ842" s="2">
        <v>259</v>
      </c>
      <c r="HR842" s="2">
        <v>259</v>
      </c>
      <c r="HU842" s="2">
        <v>279</v>
      </c>
      <c r="IA842" s="2">
        <v>289</v>
      </c>
      <c r="IH842" s="2">
        <v>309</v>
      </c>
      <c r="II842" s="2">
        <v>309</v>
      </c>
      <c r="IJ842" s="2">
        <v>319</v>
      </c>
      <c r="IK842" s="2">
        <v>379</v>
      </c>
      <c r="IO842" s="2">
        <v>469</v>
      </c>
      <c r="IP842" s="2">
        <v>509</v>
      </c>
      <c r="IT842" s="2">
        <v>549</v>
      </c>
      <c r="IY842" s="2">
        <v>589</v>
      </c>
      <c r="JD842" s="2">
        <v>1329</v>
      </c>
      <c r="JE842" s="2">
        <v>1429</v>
      </c>
      <c r="JG842" s="2">
        <v>1559</v>
      </c>
      <c r="JH842" s="2">
        <v>1939</v>
      </c>
    </row>
    <row r="843" spans="1:268" x14ac:dyDescent="0.45">
      <c r="A843" s="2" t="s">
        <v>1893</v>
      </c>
      <c r="B843" s="2" t="s">
        <v>1894</v>
      </c>
      <c r="C843" s="2" t="s">
        <v>290</v>
      </c>
      <c r="D843" s="2" t="s">
        <v>306</v>
      </c>
      <c r="E843" s="2" t="s">
        <v>1776</v>
      </c>
      <c r="F843" s="2" t="s">
        <v>1109</v>
      </c>
      <c r="G843" s="2">
        <v>7</v>
      </c>
      <c r="H843" s="2" t="s">
        <v>2188</v>
      </c>
      <c r="I843" s="2" t="s">
        <v>275</v>
      </c>
      <c r="J843" s="3">
        <v>45968</v>
      </c>
      <c r="K843" s="3">
        <v>45996</v>
      </c>
      <c r="L843" s="2" t="s">
        <v>276</v>
      </c>
      <c r="M843" s="2" t="s">
        <v>277</v>
      </c>
      <c r="N843" s="2" t="s">
        <v>2177</v>
      </c>
      <c r="O843" s="2" t="s">
        <v>2151</v>
      </c>
      <c r="P843" s="2">
        <v>180</v>
      </c>
      <c r="Q843" s="4">
        <f t="shared" si="13"/>
        <v>799</v>
      </c>
      <c r="R843" s="2">
        <v>619</v>
      </c>
      <c r="V843" s="2">
        <v>649</v>
      </c>
      <c r="W843" s="2">
        <v>659</v>
      </c>
      <c r="Y843" s="2">
        <v>759</v>
      </c>
      <c r="AF843" s="2">
        <v>779</v>
      </c>
      <c r="AG843" s="2">
        <v>789</v>
      </c>
      <c r="AH843" s="2">
        <v>799</v>
      </c>
      <c r="AK843" s="2">
        <v>899</v>
      </c>
      <c r="AQ843" s="2">
        <v>919</v>
      </c>
      <c r="AX843" s="2">
        <v>979</v>
      </c>
      <c r="AY843" s="2">
        <v>989</v>
      </c>
      <c r="AZ843" s="2">
        <v>999</v>
      </c>
      <c r="BA843" s="2">
        <v>1149</v>
      </c>
      <c r="BE843" s="2">
        <v>1349</v>
      </c>
      <c r="BF843" s="2">
        <v>1449</v>
      </c>
      <c r="BJ843" s="2">
        <v>1549</v>
      </c>
      <c r="BO843" s="2">
        <v>1649</v>
      </c>
      <c r="BT843" s="2">
        <v>2149</v>
      </c>
      <c r="BU843" s="2">
        <v>2299</v>
      </c>
      <c r="BW843" s="2">
        <v>2499</v>
      </c>
      <c r="BX843" s="2">
        <v>3019</v>
      </c>
      <c r="CD843" s="2">
        <v>409</v>
      </c>
      <c r="CH843" s="2">
        <v>429</v>
      </c>
      <c r="CI843" s="2">
        <v>439</v>
      </c>
      <c r="CK843" s="2">
        <v>479</v>
      </c>
      <c r="CR843" s="2">
        <v>489</v>
      </c>
      <c r="CS843" s="2">
        <v>499</v>
      </c>
      <c r="CT843" s="2">
        <v>499</v>
      </c>
      <c r="CW843" s="2">
        <v>529</v>
      </c>
      <c r="DC843" s="2">
        <v>539</v>
      </c>
      <c r="DJ843" s="2">
        <v>569</v>
      </c>
      <c r="DK843" s="2">
        <v>579</v>
      </c>
      <c r="DL843" s="2">
        <v>589</v>
      </c>
      <c r="DM843" s="2">
        <v>679</v>
      </c>
      <c r="DQ843" s="2">
        <v>799</v>
      </c>
      <c r="DR843" s="2">
        <v>859</v>
      </c>
      <c r="DV843" s="2">
        <v>919</v>
      </c>
      <c r="EA843" s="2">
        <v>979</v>
      </c>
      <c r="EF843" s="2">
        <v>1719</v>
      </c>
      <c r="EG843" s="2">
        <v>1839</v>
      </c>
      <c r="EI843" s="2">
        <v>1999</v>
      </c>
      <c r="EJ843" s="2">
        <v>2419</v>
      </c>
      <c r="EP843" s="2">
        <v>259</v>
      </c>
      <c r="ET843" s="2">
        <v>269</v>
      </c>
      <c r="EU843" s="2">
        <v>279</v>
      </c>
      <c r="EW843" s="2">
        <v>299</v>
      </c>
      <c r="FD843" s="2">
        <v>309</v>
      </c>
      <c r="FE843" s="2">
        <v>319</v>
      </c>
      <c r="FF843" s="2">
        <v>319</v>
      </c>
      <c r="FI843" s="2">
        <v>339</v>
      </c>
      <c r="FO843" s="2">
        <v>349</v>
      </c>
      <c r="FV843" s="2">
        <v>369</v>
      </c>
      <c r="FW843" s="2">
        <v>369</v>
      </c>
      <c r="FX843" s="2">
        <v>379</v>
      </c>
      <c r="FY843" s="2">
        <v>439</v>
      </c>
      <c r="GC843" s="2">
        <v>529</v>
      </c>
      <c r="GD843" s="2">
        <v>569</v>
      </c>
      <c r="GH843" s="2">
        <v>609</v>
      </c>
      <c r="GM843" s="2">
        <v>649</v>
      </c>
      <c r="GR843" s="2">
        <v>1379</v>
      </c>
      <c r="GS843" s="2">
        <v>1479</v>
      </c>
      <c r="GU843" s="2">
        <v>1599</v>
      </c>
      <c r="GV843" s="2">
        <v>1939</v>
      </c>
      <c r="HB843" s="2">
        <v>259</v>
      </c>
      <c r="HF843" s="2">
        <v>269</v>
      </c>
      <c r="HG843" s="2">
        <v>279</v>
      </c>
      <c r="HI843" s="2">
        <v>299</v>
      </c>
      <c r="HP843" s="2">
        <v>309</v>
      </c>
      <c r="HQ843" s="2">
        <v>319</v>
      </c>
      <c r="HR843" s="2">
        <v>319</v>
      </c>
      <c r="HU843" s="2">
        <v>339</v>
      </c>
      <c r="IA843" s="2">
        <v>349</v>
      </c>
      <c r="IH843" s="2">
        <v>369</v>
      </c>
      <c r="II843" s="2">
        <v>369</v>
      </c>
      <c r="IJ843" s="2">
        <v>379</v>
      </c>
      <c r="IK843" s="2">
        <v>439</v>
      </c>
      <c r="IO843" s="2">
        <v>529</v>
      </c>
      <c r="IP843" s="2">
        <v>569</v>
      </c>
      <c r="IT843" s="2">
        <v>609</v>
      </c>
      <c r="IY843" s="2">
        <v>649</v>
      </c>
      <c r="JD843" s="2">
        <v>1379</v>
      </c>
      <c r="JE843" s="2">
        <v>1479</v>
      </c>
      <c r="JG843" s="2">
        <v>1599</v>
      </c>
      <c r="JH843" s="2">
        <v>1939</v>
      </c>
    </row>
    <row r="844" spans="1:268" x14ac:dyDescent="0.45">
      <c r="A844" s="2" t="s">
        <v>1895</v>
      </c>
      <c r="B844" s="2" t="s">
        <v>1896</v>
      </c>
      <c r="C844" s="2" t="s">
        <v>290</v>
      </c>
      <c r="D844" s="2" t="s">
        <v>306</v>
      </c>
      <c r="E844" s="2" t="s">
        <v>1776</v>
      </c>
      <c r="F844" s="2" t="s">
        <v>1266</v>
      </c>
      <c r="G844" s="2">
        <v>7</v>
      </c>
      <c r="H844" s="2" t="s">
        <v>2188</v>
      </c>
      <c r="I844" s="2" t="s">
        <v>275</v>
      </c>
      <c r="J844" s="3">
        <v>45968</v>
      </c>
      <c r="K844" s="3">
        <v>45996</v>
      </c>
      <c r="L844" s="2" t="s">
        <v>276</v>
      </c>
      <c r="M844" s="2" t="s">
        <v>277</v>
      </c>
      <c r="N844" s="2" t="s">
        <v>2177</v>
      </c>
      <c r="O844" s="2" t="s">
        <v>2151</v>
      </c>
      <c r="P844" s="2">
        <v>180</v>
      </c>
      <c r="Q844" s="4">
        <f t="shared" si="13"/>
        <v>679</v>
      </c>
      <c r="R844" s="2">
        <v>499</v>
      </c>
      <c r="V844" s="2">
        <v>529</v>
      </c>
      <c r="W844" s="2">
        <v>539</v>
      </c>
      <c r="Y844" s="2">
        <v>609</v>
      </c>
      <c r="AF844" s="2">
        <v>629</v>
      </c>
      <c r="AG844" s="2">
        <v>639</v>
      </c>
      <c r="AH844" s="2">
        <v>649</v>
      </c>
      <c r="AK844" s="2">
        <v>689</v>
      </c>
      <c r="AQ844" s="2">
        <v>709</v>
      </c>
      <c r="AX844" s="2">
        <v>769</v>
      </c>
      <c r="AY844" s="2">
        <v>779</v>
      </c>
      <c r="AZ844" s="2">
        <v>789</v>
      </c>
      <c r="BA844" s="2">
        <v>939</v>
      </c>
      <c r="BE844" s="2">
        <v>1139</v>
      </c>
      <c r="BF844" s="2">
        <v>1239</v>
      </c>
      <c r="BJ844" s="2">
        <v>1339</v>
      </c>
      <c r="BO844" s="2">
        <v>1439</v>
      </c>
      <c r="BT844" s="2">
        <v>2099</v>
      </c>
      <c r="BU844" s="2">
        <v>2249</v>
      </c>
      <c r="BW844" s="2">
        <v>2449</v>
      </c>
      <c r="BX844" s="2">
        <v>3019</v>
      </c>
      <c r="CD844" s="2">
        <v>349</v>
      </c>
      <c r="CH844" s="2">
        <v>379</v>
      </c>
      <c r="CI844" s="2">
        <v>379</v>
      </c>
      <c r="CK844" s="2">
        <v>429</v>
      </c>
      <c r="CR844" s="2">
        <v>449</v>
      </c>
      <c r="CS844" s="2">
        <v>449</v>
      </c>
      <c r="CT844" s="2">
        <v>459</v>
      </c>
      <c r="CW844" s="2">
        <v>489</v>
      </c>
      <c r="DC844" s="2">
        <v>499</v>
      </c>
      <c r="DJ844" s="2">
        <v>539</v>
      </c>
      <c r="DK844" s="2">
        <v>549</v>
      </c>
      <c r="DL844" s="2">
        <v>559</v>
      </c>
      <c r="DM844" s="2">
        <v>659</v>
      </c>
      <c r="DQ844" s="2">
        <v>799</v>
      </c>
      <c r="DR844" s="2">
        <v>869</v>
      </c>
      <c r="DV844" s="2">
        <v>939</v>
      </c>
      <c r="EA844" s="2">
        <v>1009</v>
      </c>
      <c r="EF844" s="2">
        <v>1679</v>
      </c>
      <c r="EG844" s="2">
        <v>1799</v>
      </c>
      <c r="EI844" s="2">
        <v>1959</v>
      </c>
      <c r="EJ844" s="2">
        <v>2419</v>
      </c>
      <c r="EP844" s="2">
        <v>139</v>
      </c>
      <c r="ET844" s="2">
        <v>159</v>
      </c>
      <c r="EU844" s="2">
        <v>159</v>
      </c>
      <c r="EW844" s="2">
        <v>179</v>
      </c>
      <c r="FD844" s="2">
        <v>179</v>
      </c>
      <c r="FE844" s="2">
        <v>179</v>
      </c>
      <c r="FF844" s="2">
        <v>189</v>
      </c>
      <c r="FI844" s="2">
        <v>199</v>
      </c>
      <c r="FO844" s="2">
        <v>199</v>
      </c>
      <c r="FV844" s="2">
        <v>219</v>
      </c>
      <c r="FW844" s="2">
        <v>219</v>
      </c>
      <c r="FX844" s="2">
        <v>229</v>
      </c>
      <c r="FY844" s="2">
        <v>269</v>
      </c>
      <c r="GC844" s="2">
        <v>319</v>
      </c>
      <c r="GD844" s="2">
        <v>349</v>
      </c>
      <c r="GH844" s="2">
        <v>379</v>
      </c>
      <c r="GM844" s="2">
        <v>409</v>
      </c>
      <c r="GR844" s="2">
        <v>1349</v>
      </c>
      <c r="GS844" s="2">
        <v>1439</v>
      </c>
      <c r="GU844" s="2">
        <v>1569</v>
      </c>
      <c r="GV844" s="2">
        <v>1939</v>
      </c>
      <c r="HB844" s="2">
        <v>139</v>
      </c>
      <c r="HF844" s="2">
        <v>159</v>
      </c>
      <c r="HG844" s="2">
        <v>159</v>
      </c>
      <c r="HI844" s="2">
        <v>179</v>
      </c>
      <c r="HP844" s="2">
        <v>179</v>
      </c>
      <c r="HQ844" s="2">
        <v>179</v>
      </c>
      <c r="HR844" s="2">
        <v>189</v>
      </c>
      <c r="HU844" s="2">
        <v>199</v>
      </c>
      <c r="IA844" s="2">
        <v>199</v>
      </c>
      <c r="IH844" s="2">
        <v>219</v>
      </c>
      <c r="II844" s="2">
        <v>219</v>
      </c>
      <c r="IJ844" s="2">
        <v>229</v>
      </c>
      <c r="IK844" s="2">
        <v>269</v>
      </c>
      <c r="IO844" s="2">
        <v>319</v>
      </c>
      <c r="IP844" s="2">
        <v>349</v>
      </c>
      <c r="IT844" s="2">
        <v>379</v>
      </c>
      <c r="IY844" s="2">
        <v>409</v>
      </c>
      <c r="JD844" s="2">
        <v>1349</v>
      </c>
      <c r="JE844" s="2">
        <v>1439</v>
      </c>
      <c r="JG844" s="2">
        <v>1569</v>
      </c>
      <c r="JH844" s="2">
        <v>1939</v>
      </c>
    </row>
    <row r="845" spans="1:268" x14ac:dyDescent="0.45">
      <c r="A845" s="2" t="s">
        <v>1897</v>
      </c>
      <c r="B845" s="2" t="s">
        <v>1898</v>
      </c>
      <c r="C845" s="2" t="s">
        <v>290</v>
      </c>
      <c r="D845" s="2" t="s">
        <v>306</v>
      </c>
      <c r="E845" s="2" t="s">
        <v>1776</v>
      </c>
      <c r="F845" s="2" t="s">
        <v>1104</v>
      </c>
      <c r="G845" s="2">
        <v>7</v>
      </c>
      <c r="H845" s="2" t="s">
        <v>2188</v>
      </c>
      <c r="I845" s="2" t="s">
        <v>275</v>
      </c>
      <c r="J845" s="3">
        <v>45968</v>
      </c>
      <c r="K845" s="3">
        <v>45996</v>
      </c>
      <c r="L845" s="2" t="s">
        <v>276</v>
      </c>
      <c r="M845" s="2" t="s">
        <v>277</v>
      </c>
      <c r="N845" s="2" t="s">
        <v>2177</v>
      </c>
      <c r="O845" s="2" t="s">
        <v>2151</v>
      </c>
      <c r="P845" s="2">
        <v>180</v>
      </c>
      <c r="Q845" s="4">
        <f t="shared" si="13"/>
        <v>719</v>
      </c>
      <c r="R845" s="2">
        <v>539</v>
      </c>
      <c r="V845" s="2">
        <v>569</v>
      </c>
      <c r="W845" s="2">
        <v>579</v>
      </c>
      <c r="Y845" s="2">
        <v>649</v>
      </c>
      <c r="AF845" s="2">
        <v>669</v>
      </c>
      <c r="AG845" s="2">
        <v>679</v>
      </c>
      <c r="AH845" s="2">
        <v>689</v>
      </c>
      <c r="AK845" s="2">
        <v>729</v>
      </c>
      <c r="AQ845" s="2">
        <v>749</v>
      </c>
      <c r="AX845" s="2">
        <v>809</v>
      </c>
      <c r="AY845" s="2">
        <v>819</v>
      </c>
      <c r="AZ845" s="2">
        <v>829</v>
      </c>
      <c r="BA845" s="2">
        <v>979</v>
      </c>
      <c r="BE845" s="2">
        <v>1179</v>
      </c>
      <c r="BF845" s="2">
        <v>1279</v>
      </c>
      <c r="BJ845" s="2">
        <v>1379</v>
      </c>
      <c r="BO845" s="2">
        <v>1479</v>
      </c>
      <c r="BT845" s="2">
        <v>2179</v>
      </c>
      <c r="BU845" s="2">
        <v>2329</v>
      </c>
      <c r="BW845" s="2">
        <v>2529</v>
      </c>
      <c r="BX845" s="2">
        <v>3069</v>
      </c>
      <c r="CD845" s="2">
        <v>529</v>
      </c>
      <c r="CH845" s="2">
        <v>549</v>
      </c>
      <c r="CI845" s="2">
        <v>559</v>
      </c>
      <c r="CK845" s="2">
        <v>599</v>
      </c>
      <c r="CR845" s="2">
        <v>609</v>
      </c>
      <c r="CS845" s="2">
        <v>619</v>
      </c>
      <c r="CT845" s="2">
        <v>619</v>
      </c>
      <c r="CW845" s="2">
        <v>649</v>
      </c>
      <c r="DC845" s="2">
        <v>659</v>
      </c>
      <c r="DJ845" s="2">
        <v>689</v>
      </c>
      <c r="DK845" s="2">
        <v>699</v>
      </c>
      <c r="DL845" s="2">
        <v>709</v>
      </c>
      <c r="DM845" s="2">
        <v>799</v>
      </c>
      <c r="DQ845" s="2">
        <v>919</v>
      </c>
      <c r="DR845" s="2">
        <v>979</v>
      </c>
      <c r="DV845" s="2">
        <v>1039</v>
      </c>
      <c r="EA845" s="2">
        <v>1099</v>
      </c>
      <c r="EF845" s="2">
        <v>1749</v>
      </c>
      <c r="EG845" s="2">
        <v>1869</v>
      </c>
      <c r="EI845" s="2">
        <v>2029</v>
      </c>
      <c r="EJ845" s="2">
        <v>2459</v>
      </c>
      <c r="EP845" s="2">
        <v>349</v>
      </c>
      <c r="ET845" s="2">
        <v>359</v>
      </c>
      <c r="EU845" s="2">
        <v>369</v>
      </c>
      <c r="EW845" s="2">
        <v>399</v>
      </c>
      <c r="FD845" s="2">
        <v>399</v>
      </c>
      <c r="FE845" s="2">
        <v>409</v>
      </c>
      <c r="FF845" s="2">
        <v>409</v>
      </c>
      <c r="FI845" s="2">
        <v>429</v>
      </c>
      <c r="FO845" s="2">
        <v>439</v>
      </c>
      <c r="FV845" s="2">
        <v>459</v>
      </c>
      <c r="FW845" s="2">
        <v>469</v>
      </c>
      <c r="FX845" s="2">
        <v>469</v>
      </c>
      <c r="FY845" s="2">
        <v>539</v>
      </c>
      <c r="GC845" s="2">
        <v>619</v>
      </c>
      <c r="GD845" s="2">
        <v>659</v>
      </c>
      <c r="GH845" s="2">
        <v>699</v>
      </c>
      <c r="GM845" s="2">
        <v>749</v>
      </c>
      <c r="GR845" s="2">
        <v>1399</v>
      </c>
      <c r="GS845" s="2">
        <v>1499</v>
      </c>
      <c r="GU845" s="2">
        <v>1629</v>
      </c>
      <c r="GV845" s="2">
        <v>1969</v>
      </c>
      <c r="HB845" s="2">
        <v>349</v>
      </c>
      <c r="HF845" s="2">
        <v>359</v>
      </c>
      <c r="HG845" s="2">
        <v>369</v>
      </c>
      <c r="HI845" s="2">
        <v>399</v>
      </c>
      <c r="HP845" s="2">
        <v>399</v>
      </c>
      <c r="HQ845" s="2">
        <v>409</v>
      </c>
      <c r="HR845" s="2">
        <v>409</v>
      </c>
      <c r="HU845" s="2">
        <v>429</v>
      </c>
      <c r="IA845" s="2">
        <v>439</v>
      </c>
      <c r="IH845" s="2">
        <v>459</v>
      </c>
      <c r="II845" s="2">
        <v>469</v>
      </c>
      <c r="IJ845" s="2">
        <v>469</v>
      </c>
      <c r="IK845" s="2">
        <v>539</v>
      </c>
      <c r="IO845" s="2">
        <v>619</v>
      </c>
      <c r="IP845" s="2">
        <v>659</v>
      </c>
      <c r="IT845" s="2">
        <v>699</v>
      </c>
      <c r="IY845" s="2">
        <v>749</v>
      </c>
      <c r="JD845" s="2">
        <v>1399</v>
      </c>
      <c r="JE845" s="2">
        <v>1499</v>
      </c>
      <c r="JG845" s="2">
        <v>1629</v>
      </c>
      <c r="JH845" s="2">
        <v>1969</v>
      </c>
    </row>
    <row r="846" spans="1:268" x14ac:dyDescent="0.45">
      <c r="A846" s="2" t="s">
        <v>1900</v>
      </c>
      <c r="B846" s="2" t="s">
        <v>1901</v>
      </c>
      <c r="C846" s="2" t="s">
        <v>290</v>
      </c>
      <c r="D846" s="2" t="s">
        <v>306</v>
      </c>
      <c r="E846" s="2" t="s">
        <v>1776</v>
      </c>
      <c r="F846" s="2" t="s">
        <v>676</v>
      </c>
      <c r="G846" s="2">
        <v>7</v>
      </c>
      <c r="H846" s="2" t="s">
        <v>2188</v>
      </c>
      <c r="I846" s="2" t="s">
        <v>275</v>
      </c>
      <c r="J846" s="3">
        <v>45968</v>
      </c>
      <c r="K846" s="3">
        <v>45996</v>
      </c>
      <c r="L846" s="2" t="s">
        <v>276</v>
      </c>
      <c r="M846" s="2" t="s">
        <v>277</v>
      </c>
      <c r="N846" s="2" t="s">
        <v>2177</v>
      </c>
      <c r="O846" s="2" t="s">
        <v>2151</v>
      </c>
      <c r="P846" s="2">
        <v>180</v>
      </c>
      <c r="Q846" s="4">
        <f t="shared" si="13"/>
        <v>839</v>
      </c>
      <c r="R846" s="2">
        <v>659</v>
      </c>
      <c r="V846" s="2">
        <v>689</v>
      </c>
      <c r="W846" s="2">
        <v>699</v>
      </c>
      <c r="Y846" s="2">
        <v>769</v>
      </c>
      <c r="AF846" s="2">
        <v>789</v>
      </c>
      <c r="AG846" s="2">
        <v>799</v>
      </c>
      <c r="AH846" s="2">
        <v>809</v>
      </c>
      <c r="AK846" s="2">
        <v>889</v>
      </c>
      <c r="AQ846" s="2">
        <v>909</v>
      </c>
      <c r="AX846" s="2">
        <v>969</v>
      </c>
      <c r="AY846" s="2">
        <v>979</v>
      </c>
      <c r="AZ846" s="2">
        <v>989</v>
      </c>
      <c r="BA846" s="2">
        <v>1139</v>
      </c>
      <c r="BE846" s="2">
        <v>1339</v>
      </c>
      <c r="BF846" s="2">
        <v>1439</v>
      </c>
      <c r="BJ846" s="2">
        <v>1539</v>
      </c>
      <c r="BO846" s="2">
        <v>1639</v>
      </c>
      <c r="BT846" s="2">
        <v>2179</v>
      </c>
      <c r="BU846" s="2">
        <v>2329</v>
      </c>
      <c r="BW846" s="2">
        <v>2529</v>
      </c>
      <c r="BX846" s="2">
        <v>3069</v>
      </c>
      <c r="CD846" s="2">
        <v>559</v>
      </c>
      <c r="CH846" s="2">
        <v>579</v>
      </c>
      <c r="CI846" s="2">
        <v>589</v>
      </c>
      <c r="CK846" s="2">
        <v>629</v>
      </c>
      <c r="CR846" s="2">
        <v>639</v>
      </c>
      <c r="CS846" s="2">
        <v>649</v>
      </c>
      <c r="CT846" s="2">
        <v>649</v>
      </c>
      <c r="CW846" s="2">
        <v>679</v>
      </c>
      <c r="DC846" s="2">
        <v>689</v>
      </c>
      <c r="DJ846" s="2">
        <v>719</v>
      </c>
      <c r="DK846" s="2">
        <v>729</v>
      </c>
      <c r="DL846" s="2">
        <v>739</v>
      </c>
      <c r="DM846" s="2">
        <v>829</v>
      </c>
      <c r="DQ846" s="2">
        <v>949</v>
      </c>
      <c r="DR846" s="2">
        <v>1009</v>
      </c>
      <c r="DV846" s="2">
        <v>1069</v>
      </c>
      <c r="EA846" s="2">
        <v>1129</v>
      </c>
      <c r="EF846" s="2">
        <v>1749</v>
      </c>
      <c r="EG846" s="2">
        <v>1869</v>
      </c>
      <c r="EI846" s="2">
        <v>2029</v>
      </c>
      <c r="EJ846" s="2">
        <v>2459</v>
      </c>
      <c r="EP846" s="2">
        <v>379</v>
      </c>
      <c r="ET846" s="2">
        <v>389</v>
      </c>
      <c r="EU846" s="2">
        <v>399</v>
      </c>
      <c r="EW846" s="2">
        <v>429</v>
      </c>
      <c r="FD846" s="2">
        <v>429</v>
      </c>
      <c r="FE846" s="2">
        <v>439</v>
      </c>
      <c r="FF846" s="2">
        <v>439</v>
      </c>
      <c r="FI846" s="2">
        <v>459</v>
      </c>
      <c r="FO846" s="2">
        <v>469</v>
      </c>
      <c r="FV846" s="2">
        <v>489</v>
      </c>
      <c r="FW846" s="2">
        <v>499</v>
      </c>
      <c r="FX846" s="2">
        <v>499</v>
      </c>
      <c r="FY846" s="2">
        <v>569</v>
      </c>
      <c r="GC846" s="2">
        <v>649</v>
      </c>
      <c r="GD846" s="2">
        <v>689</v>
      </c>
      <c r="GH846" s="2">
        <v>729</v>
      </c>
      <c r="GM846" s="2">
        <v>779</v>
      </c>
      <c r="GR846" s="2">
        <v>1399</v>
      </c>
      <c r="GS846" s="2">
        <v>1499</v>
      </c>
      <c r="GU846" s="2">
        <v>1629</v>
      </c>
      <c r="GV846" s="2">
        <v>1969</v>
      </c>
      <c r="HB846" s="2">
        <v>379</v>
      </c>
      <c r="HF846" s="2">
        <v>389</v>
      </c>
      <c r="HG846" s="2">
        <v>399</v>
      </c>
      <c r="HI846" s="2">
        <v>429</v>
      </c>
      <c r="HP846" s="2">
        <v>429</v>
      </c>
      <c r="HQ846" s="2">
        <v>439</v>
      </c>
      <c r="HR846" s="2">
        <v>439</v>
      </c>
      <c r="HU846" s="2">
        <v>459</v>
      </c>
      <c r="IA846" s="2">
        <v>469</v>
      </c>
      <c r="IH846" s="2">
        <v>489</v>
      </c>
      <c r="II846" s="2">
        <v>499</v>
      </c>
      <c r="IJ846" s="2">
        <v>499</v>
      </c>
      <c r="IK846" s="2">
        <v>569</v>
      </c>
      <c r="IO846" s="2">
        <v>649</v>
      </c>
      <c r="IP846" s="2">
        <v>689</v>
      </c>
      <c r="IT846" s="2">
        <v>729</v>
      </c>
      <c r="IY846" s="2">
        <v>779</v>
      </c>
      <c r="JD846" s="2">
        <v>1399</v>
      </c>
      <c r="JE846" s="2">
        <v>1499</v>
      </c>
      <c r="JG846" s="2">
        <v>1629</v>
      </c>
      <c r="JH846" s="2">
        <v>1969</v>
      </c>
    </row>
    <row r="847" spans="1:268" x14ac:dyDescent="0.45">
      <c r="A847" s="2" t="s">
        <v>1899</v>
      </c>
      <c r="B847" s="2" t="s">
        <v>1902</v>
      </c>
      <c r="C847" s="2" t="s">
        <v>290</v>
      </c>
      <c r="D847" s="2" t="s">
        <v>306</v>
      </c>
      <c r="E847" s="2" t="s">
        <v>1776</v>
      </c>
      <c r="F847" s="2" t="s">
        <v>555</v>
      </c>
      <c r="G847" s="2">
        <v>7</v>
      </c>
      <c r="H847" s="2" t="s">
        <v>2188</v>
      </c>
      <c r="I847" s="2" t="s">
        <v>275</v>
      </c>
      <c r="J847" s="3">
        <v>45968</v>
      </c>
      <c r="K847" s="3">
        <v>45996</v>
      </c>
      <c r="L847" s="2" t="s">
        <v>276</v>
      </c>
      <c r="M847" s="2" t="s">
        <v>277</v>
      </c>
      <c r="N847" s="2" t="s">
        <v>2177</v>
      </c>
      <c r="O847" s="2" t="s">
        <v>2151</v>
      </c>
      <c r="P847" s="2">
        <v>180</v>
      </c>
      <c r="Q847" s="4">
        <f t="shared" si="13"/>
        <v>779</v>
      </c>
      <c r="R847" s="2">
        <v>599</v>
      </c>
      <c r="V847" s="2">
        <v>629</v>
      </c>
      <c r="W847" s="2">
        <v>639</v>
      </c>
      <c r="Y847" s="2">
        <v>709</v>
      </c>
      <c r="AF847" s="2">
        <v>729</v>
      </c>
      <c r="AG847" s="2">
        <v>739</v>
      </c>
      <c r="AH847" s="2">
        <v>749</v>
      </c>
      <c r="AK847" s="2">
        <v>789</v>
      </c>
      <c r="AQ847" s="2">
        <v>809</v>
      </c>
      <c r="AX847" s="2">
        <v>869</v>
      </c>
      <c r="AY847" s="2">
        <v>879</v>
      </c>
      <c r="AZ847" s="2">
        <v>889</v>
      </c>
      <c r="BA847" s="2">
        <v>1039</v>
      </c>
      <c r="BE847" s="2">
        <v>1239</v>
      </c>
      <c r="BF847" s="2">
        <v>1339</v>
      </c>
      <c r="BJ847" s="2">
        <v>1439</v>
      </c>
      <c r="BO847" s="2">
        <v>1539</v>
      </c>
      <c r="BT847" s="2">
        <v>2169</v>
      </c>
      <c r="BU847" s="2">
        <v>2319</v>
      </c>
      <c r="BW847" s="2">
        <v>2519</v>
      </c>
      <c r="BX847" s="2">
        <v>3069</v>
      </c>
      <c r="CD847" s="2">
        <v>399</v>
      </c>
      <c r="CH847" s="2">
        <v>419</v>
      </c>
      <c r="CI847" s="2">
        <v>429</v>
      </c>
      <c r="CK847" s="2">
        <v>469</v>
      </c>
      <c r="CR847" s="2">
        <v>479</v>
      </c>
      <c r="CS847" s="2">
        <v>489</v>
      </c>
      <c r="CT847" s="2">
        <v>489</v>
      </c>
      <c r="CW847" s="2">
        <v>519</v>
      </c>
      <c r="DC847" s="2">
        <v>529</v>
      </c>
      <c r="DJ847" s="2">
        <v>559</v>
      </c>
      <c r="DK847" s="2">
        <v>569</v>
      </c>
      <c r="DL847" s="2">
        <v>579</v>
      </c>
      <c r="DM847" s="2">
        <v>669</v>
      </c>
      <c r="DQ847" s="2">
        <v>789</v>
      </c>
      <c r="DR847" s="2">
        <v>849</v>
      </c>
      <c r="DV847" s="2">
        <v>909</v>
      </c>
      <c r="EA847" s="2">
        <v>969</v>
      </c>
      <c r="EF847" s="2">
        <v>1739</v>
      </c>
      <c r="EG847" s="2">
        <v>1859</v>
      </c>
      <c r="EI847" s="2">
        <v>2019</v>
      </c>
      <c r="EJ847" s="2">
        <v>2459</v>
      </c>
      <c r="EP847" s="2">
        <v>239</v>
      </c>
      <c r="ET847" s="2">
        <v>249</v>
      </c>
      <c r="EU847" s="2">
        <v>259</v>
      </c>
      <c r="EW847" s="2">
        <v>289</v>
      </c>
      <c r="FD847" s="2">
        <v>289</v>
      </c>
      <c r="FE847" s="2">
        <v>299</v>
      </c>
      <c r="FF847" s="2">
        <v>299</v>
      </c>
      <c r="FI847" s="2">
        <v>319</v>
      </c>
      <c r="FO847" s="2">
        <v>329</v>
      </c>
      <c r="FV847" s="2">
        <v>349</v>
      </c>
      <c r="FW847" s="2">
        <v>359</v>
      </c>
      <c r="FX847" s="2">
        <v>359</v>
      </c>
      <c r="FY847" s="2">
        <v>429</v>
      </c>
      <c r="GC847" s="2">
        <v>509</v>
      </c>
      <c r="GD847" s="2">
        <v>549</v>
      </c>
      <c r="GH847" s="2">
        <v>589</v>
      </c>
      <c r="GM847" s="2">
        <v>639</v>
      </c>
      <c r="GR847" s="2">
        <v>1399</v>
      </c>
      <c r="GS847" s="2">
        <v>1489</v>
      </c>
      <c r="GU847" s="2">
        <v>1619</v>
      </c>
      <c r="GV847" s="2">
        <v>1969</v>
      </c>
      <c r="HB847" s="2">
        <v>239</v>
      </c>
      <c r="HF847" s="2">
        <v>249</v>
      </c>
      <c r="HG847" s="2">
        <v>259</v>
      </c>
      <c r="HI847" s="2">
        <v>289</v>
      </c>
      <c r="HP847" s="2">
        <v>289</v>
      </c>
      <c r="HQ847" s="2">
        <v>299</v>
      </c>
      <c r="HR847" s="2">
        <v>299</v>
      </c>
      <c r="HU847" s="2">
        <v>319</v>
      </c>
      <c r="IA847" s="2">
        <v>329</v>
      </c>
      <c r="IH847" s="2">
        <v>349</v>
      </c>
      <c r="II847" s="2">
        <v>359</v>
      </c>
      <c r="IJ847" s="2">
        <v>359</v>
      </c>
      <c r="IK847" s="2">
        <v>429</v>
      </c>
      <c r="IO847" s="2">
        <v>509</v>
      </c>
      <c r="IP847" s="2">
        <v>549</v>
      </c>
      <c r="IT847" s="2">
        <v>589</v>
      </c>
      <c r="IY847" s="2">
        <v>639</v>
      </c>
      <c r="JD847" s="2">
        <v>1399</v>
      </c>
      <c r="JE847" s="2">
        <v>1489</v>
      </c>
      <c r="JG847" s="2">
        <v>1619</v>
      </c>
      <c r="JH847" s="2">
        <v>1969</v>
      </c>
    </row>
    <row r="848" spans="1:268" x14ac:dyDescent="0.45">
      <c r="A848" s="2" t="s">
        <v>1903</v>
      </c>
      <c r="B848" s="2" t="s">
        <v>1904</v>
      </c>
      <c r="C848" s="2" t="s">
        <v>290</v>
      </c>
      <c r="D848" s="2" t="s">
        <v>306</v>
      </c>
      <c r="E848" s="2" t="s">
        <v>1776</v>
      </c>
      <c r="F848" s="2" t="s">
        <v>559</v>
      </c>
      <c r="G848" s="2">
        <v>7</v>
      </c>
      <c r="H848" s="2" t="s">
        <v>2188</v>
      </c>
      <c r="I848" s="2" t="s">
        <v>275</v>
      </c>
      <c r="J848" s="3">
        <v>45968</v>
      </c>
      <c r="K848" s="3">
        <v>45996</v>
      </c>
      <c r="L848" s="2" t="s">
        <v>276</v>
      </c>
      <c r="M848" s="2" t="s">
        <v>277</v>
      </c>
      <c r="N848" s="2" t="s">
        <v>2177</v>
      </c>
      <c r="O848" s="2" t="s">
        <v>2151</v>
      </c>
      <c r="P848" s="2">
        <v>180</v>
      </c>
      <c r="Q848" s="4">
        <f t="shared" si="13"/>
        <v>739</v>
      </c>
      <c r="R848" s="2">
        <v>559</v>
      </c>
      <c r="V848" s="2">
        <v>589</v>
      </c>
      <c r="W848" s="2">
        <v>599</v>
      </c>
      <c r="Y848" s="2">
        <v>669</v>
      </c>
      <c r="AF848" s="2">
        <v>689</v>
      </c>
      <c r="AG848" s="2">
        <v>699</v>
      </c>
      <c r="AH848" s="2">
        <v>709</v>
      </c>
      <c r="AK848" s="2">
        <v>749</v>
      </c>
      <c r="AQ848" s="2">
        <v>769</v>
      </c>
      <c r="AX848" s="2">
        <v>829</v>
      </c>
      <c r="AY848" s="2">
        <v>839</v>
      </c>
      <c r="AZ848" s="2">
        <v>849</v>
      </c>
      <c r="BA848" s="2">
        <v>999</v>
      </c>
      <c r="BE848" s="2">
        <v>1199</v>
      </c>
      <c r="BF848" s="2">
        <v>1299</v>
      </c>
      <c r="BJ848" s="2">
        <v>1399</v>
      </c>
      <c r="BO848" s="2">
        <v>1499</v>
      </c>
      <c r="BT848" s="2">
        <v>2169</v>
      </c>
      <c r="BU848" s="2">
        <v>2319</v>
      </c>
      <c r="BW848" s="2">
        <v>2519</v>
      </c>
      <c r="BX848" s="2">
        <v>3069</v>
      </c>
      <c r="CD848" s="2">
        <v>379</v>
      </c>
      <c r="CH848" s="2">
        <v>399</v>
      </c>
      <c r="CI848" s="2">
        <v>409</v>
      </c>
      <c r="CK848" s="2">
        <v>449</v>
      </c>
      <c r="CR848" s="2">
        <v>459</v>
      </c>
      <c r="CS848" s="2">
        <v>469</v>
      </c>
      <c r="CT848" s="2">
        <v>469</v>
      </c>
      <c r="CW848" s="2">
        <v>499</v>
      </c>
      <c r="DC848" s="2">
        <v>509</v>
      </c>
      <c r="DJ848" s="2">
        <v>539</v>
      </c>
      <c r="DK848" s="2">
        <v>549</v>
      </c>
      <c r="DL848" s="2">
        <v>559</v>
      </c>
      <c r="DM848" s="2">
        <v>649</v>
      </c>
      <c r="DQ848" s="2">
        <v>769</v>
      </c>
      <c r="DR848" s="2">
        <v>829</v>
      </c>
      <c r="DV848" s="2">
        <v>889</v>
      </c>
      <c r="EA848" s="2">
        <v>949</v>
      </c>
      <c r="EF848" s="2">
        <v>1739</v>
      </c>
      <c r="EG848" s="2">
        <v>1859</v>
      </c>
      <c r="EI848" s="2">
        <v>2019</v>
      </c>
      <c r="EJ848" s="2">
        <v>2459</v>
      </c>
      <c r="EP848" s="2">
        <v>219</v>
      </c>
      <c r="ET848" s="2">
        <v>229</v>
      </c>
      <c r="EU848" s="2">
        <v>239</v>
      </c>
      <c r="EW848" s="2">
        <v>269</v>
      </c>
      <c r="FD848" s="2">
        <v>269</v>
      </c>
      <c r="FE848" s="2">
        <v>279</v>
      </c>
      <c r="FF848" s="2">
        <v>279</v>
      </c>
      <c r="FI848" s="2">
        <v>299</v>
      </c>
      <c r="FO848" s="2">
        <v>309</v>
      </c>
      <c r="FV848" s="2">
        <v>329</v>
      </c>
      <c r="FW848" s="2">
        <v>339</v>
      </c>
      <c r="FX848" s="2">
        <v>339</v>
      </c>
      <c r="FY848" s="2">
        <v>409</v>
      </c>
      <c r="GC848" s="2">
        <v>489</v>
      </c>
      <c r="GD848" s="2">
        <v>529</v>
      </c>
      <c r="GH848" s="2">
        <v>569</v>
      </c>
      <c r="GM848" s="2">
        <v>619</v>
      </c>
      <c r="GR848" s="2">
        <v>1399</v>
      </c>
      <c r="GS848" s="2">
        <v>1489</v>
      </c>
      <c r="GU848" s="2">
        <v>1619</v>
      </c>
      <c r="GV848" s="2">
        <v>1969</v>
      </c>
      <c r="HB848" s="2">
        <v>219</v>
      </c>
      <c r="HF848" s="2">
        <v>229</v>
      </c>
      <c r="HG848" s="2">
        <v>239</v>
      </c>
      <c r="HI848" s="2">
        <v>269</v>
      </c>
      <c r="HP848" s="2">
        <v>269</v>
      </c>
      <c r="HQ848" s="2">
        <v>279</v>
      </c>
      <c r="HR848" s="2">
        <v>279</v>
      </c>
      <c r="HU848" s="2">
        <v>299</v>
      </c>
      <c r="IA848" s="2">
        <v>309</v>
      </c>
      <c r="IH848" s="2">
        <v>329</v>
      </c>
      <c r="II848" s="2">
        <v>339</v>
      </c>
      <c r="IJ848" s="2">
        <v>339</v>
      </c>
      <c r="IK848" s="2">
        <v>409</v>
      </c>
      <c r="IO848" s="2">
        <v>489</v>
      </c>
      <c r="IP848" s="2">
        <v>529</v>
      </c>
      <c r="IT848" s="2">
        <v>569</v>
      </c>
      <c r="IY848" s="2">
        <v>619</v>
      </c>
      <c r="JD848" s="2">
        <v>1399</v>
      </c>
      <c r="JE848" s="2">
        <v>1489</v>
      </c>
      <c r="JG848" s="2">
        <v>1619</v>
      </c>
      <c r="JH848" s="2">
        <v>1969</v>
      </c>
    </row>
    <row r="849" spans="1:268" x14ac:dyDescent="0.45">
      <c r="A849" s="2" t="s">
        <v>1905</v>
      </c>
      <c r="B849" s="2" t="s">
        <v>1906</v>
      </c>
      <c r="C849" s="2" t="s">
        <v>290</v>
      </c>
      <c r="D849" s="2" t="s">
        <v>306</v>
      </c>
      <c r="E849" s="2" t="s">
        <v>1776</v>
      </c>
      <c r="F849" s="2" t="s">
        <v>1109</v>
      </c>
      <c r="G849" s="2">
        <v>7</v>
      </c>
      <c r="H849" s="2" t="s">
        <v>2188</v>
      </c>
      <c r="I849" s="2" t="s">
        <v>275</v>
      </c>
      <c r="J849" s="3">
        <v>45968</v>
      </c>
      <c r="K849" s="3">
        <v>45996</v>
      </c>
      <c r="L849" s="2" t="s">
        <v>276</v>
      </c>
      <c r="M849" s="2" t="s">
        <v>277</v>
      </c>
      <c r="N849" s="2" t="s">
        <v>2177</v>
      </c>
      <c r="O849" s="2" t="s">
        <v>2151</v>
      </c>
      <c r="P849" s="2">
        <v>180</v>
      </c>
      <c r="Q849" s="4">
        <f t="shared" si="13"/>
        <v>749</v>
      </c>
      <c r="R849" s="2">
        <v>569</v>
      </c>
      <c r="V849" s="2">
        <v>599</v>
      </c>
      <c r="W849" s="2">
        <v>609</v>
      </c>
      <c r="Y849" s="2">
        <v>679</v>
      </c>
      <c r="AF849" s="2">
        <v>699</v>
      </c>
      <c r="AG849" s="2">
        <v>709</v>
      </c>
      <c r="AH849" s="2">
        <v>719</v>
      </c>
      <c r="AK849" s="2">
        <v>779</v>
      </c>
      <c r="AQ849" s="2">
        <v>799</v>
      </c>
      <c r="AX849" s="2">
        <v>859</v>
      </c>
      <c r="AY849" s="2">
        <v>869</v>
      </c>
      <c r="AZ849" s="2">
        <v>879</v>
      </c>
      <c r="BA849" s="2">
        <v>1029</v>
      </c>
      <c r="BE849" s="2">
        <v>1229</v>
      </c>
      <c r="BF849" s="2">
        <v>1329</v>
      </c>
      <c r="BJ849" s="2">
        <v>1429</v>
      </c>
      <c r="BO849" s="2">
        <v>1529</v>
      </c>
      <c r="BT849" s="2">
        <v>2179</v>
      </c>
      <c r="BU849" s="2">
        <v>2329</v>
      </c>
      <c r="BW849" s="2">
        <v>2529</v>
      </c>
      <c r="BX849" s="2">
        <v>3069</v>
      </c>
      <c r="CD849" s="2">
        <v>509</v>
      </c>
      <c r="CH849" s="2">
        <v>529</v>
      </c>
      <c r="CI849" s="2">
        <v>539</v>
      </c>
      <c r="CK849" s="2">
        <v>579</v>
      </c>
      <c r="CR849" s="2">
        <v>589</v>
      </c>
      <c r="CS849" s="2">
        <v>599</v>
      </c>
      <c r="CT849" s="2">
        <v>599</v>
      </c>
      <c r="CW849" s="2">
        <v>629</v>
      </c>
      <c r="DC849" s="2">
        <v>639</v>
      </c>
      <c r="DJ849" s="2">
        <v>669</v>
      </c>
      <c r="DK849" s="2">
        <v>679</v>
      </c>
      <c r="DL849" s="2">
        <v>689</v>
      </c>
      <c r="DM849" s="2">
        <v>779</v>
      </c>
      <c r="DQ849" s="2">
        <v>899</v>
      </c>
      <c r="DR849" s="2">
        <v>959</v>
      </c>
      <c r="DV849" s="2">
        <v>1019</v>
      </c>
      <c r="EA849" s="2">
        <v>1079</v>
      </c>
      <c r="EF849" s="2">
        <v>1749</v>
      </c>
      <c r="EG849" s="2">
        <v>1869</v>
      </c>
      <c r="EI849" s="2">
        <v>2029</v>
      </c>
      <c r="EJ849" s="2">
        <v>2459</v>
      </c>
      <c r="EP849" s="2">
        <v>329</v>
      </c>
      <c r="ET849" s="2">
        <v>339</v>
      </c>
      <c r="EU849" s="2">
        <v>349</v>
      </c>
      <c r="EW849" s="2">
        <v>379</v>
      </c>
      <c r="FD849" s="2">
        <v>379</v>
      </c>
      <c r="FE849" s="2">
        <v>389</v>
      </c>
      <c r="FF849" s="2">
        <v>389</v>
      </c>
      <c r="FI849" s="2">
        <v>409</v>
      </c>
      <c r="FO849" s="2">
        <v>419</v>
      </c>
      <c r="FV849" s="2">
        <v>439</v>
      </c>
      <c r="FW849" s="2">
        <v>449</v>
      </c>
      <c r="FX849" s="2">
        <v>449</v>
      </c>
      <c r="FY849" s="2">
        <v>519</v>
      </c>
      <c r="GC849" s="2">
        <v>599</v>
      </c>
      <c r="GD849" s="2">
        <v>639</v>
      </c>
      <c r="GH849" s="2">
        <v>679</v>
      </c>
      <c r="GM849" s="2">
        <v>729</v>
      </c>
      <c r="GR849" s="2">
        <v>1399</v>
      </c>
      <c r="GS849" s="2">
        <v>1499</v>
      </c>
      <c r="GU849" s="2">
        <v>1629</v>
      </c>
      <c r="GV849" s="2">
        <v>1969</v>
      </c>
      <c r="HB849" s="2">
        <v>329</v>
      </c>
      <c r="HF849" s="2">
        <v>339</v>
      </c>
      <c r="HG849" s="2">
        <v>349</v>
      </c>
      <c r="HI849" s="2">
        <v>379</v>
      </c>
      <c r="HP849" s="2">
        <v>379</v>
      </c>
      <c r="HQ849" s="2">
        <v>389</v>
      </c>
      <c r="HR849" s="2">
        <v>389</v>
      </c>
      <c r="HU849" s="2">
        <v>409</v>
      </c>
      <c r="IA849" s="2">
        <v>419</v>
      </c>
      <c r="IH849" s="2">
        <v>439</v>
      </c>
      <c r="II849" s="2">
        <v>449</v>
      </c>
      <c r="IJ849" s="2">
        <v>449</v>
      </c>
      <c r="IK849" s="2">
        <v>519</v>
      </c>
      <c r="IO849" s="2">
        <v>599</v>
      </c>
      <c r="IP849" s="2">
        <v>639</v>
      </c>
      <c r="IT849" s="2">
        <v>679</v>
      </c>
      <c r="IY849" s="2">
        <v>729</v>
      </c>
      <c r="JD849" s="2">
        <v>1399</v>
      </c>
      <c r="JE849" s="2">
        <v>1499</v>
      </c>
      <c r="JG849" s="2">
        <v>1629</v>
      </c>
      <c r="JH849" s="2">
        <v>1969</v>
      </c>
    </row>
    <row r="850" spans="1:268" x14ac:dyDescent="0.45">
      <c r="A850" s="2" t="s">
        <v>1907</v>
      </c>
      <c r="B850" s="2" t="s">
        <v>1908</v>
      </c>
      <c r="C850" s="2" t="s">
        <v>290</v>
      </c>
      <c r="D850" s="2" t="s">
        <v>306</v>
      </c>
      <c r="E850" s="2" t="s">
        <v>1776</v>
      </c>
      <c r="F850" s="2" t="s">
        <v>1266</v>
      </c>
      <c r="G850" s="2">
        <v>7</v>
      </c>
      <c r="H850" s="2" t="s">
        <v>2188</v>
      </c>
      <c r="I850" s="2" t="s">
        <v>275</v>
      </c>
      <c r="J850" s="3">
        <v>45968</v>
      </c>
      <c r="K850" s="3">
        <v>45996</v>
      </c>
      <c r="L850" s="2" t="s">
        <v>276</v>
      </c>
      <c r="M850" s="2" t="s">
        <v>277</v>
      </c>
      <c r="N850" s="2" t="s">
        <v>2177</v>
      </c>
      <c r="O850" s="2" t="s">
        <v>2151</v>
      </c>
      <c r="P850" s="2">
        <v>180</v>
      </c>
      <c r="Q850" s="4">
        <f t="shared" si="13"/>
        <v>719</v>
      </c>
      <c r="R850" s="2">
        <v>539</v>
      </c>
      <c r="V850" s="2">
        <v>569</v>
      </c>
      <c r="W850" s="2">
        <v>579</v>
      </c>
      <c r="Y850" s="2">
        <v>649</v>
      </c>
      <c r="AF850" s="2">
        <v>669</v>
      </c>
      <c r="AG850" s="2">
        <v>679</v>
      </c>
      <c r="AH850" s="2">
        <v>689</v>
      </c>
      <c r="AK850" s="2">
        <v>729</v>
      </c>
      <c r="AQ850" s="2">
        <v>749</v>
      </c>
      <c r="AX850" s="2">
        <v>809</v>
      </c>
      <c r="AY850" s="2">
        <v>819</v>
      </c>
      <c r="AZ850" s="2">
        <v>829</v>
      </c>
      <c r="BA850" s="2">
        <v>979</v>
      </c>
      <c r="BE850" s="2">
        <v>1179</v>
      </c>
      <c r="BF850" s="2">
        <v>1279</v>
      </c>
      <c r="BJ850" s="2">
        <v>1379</v>
      </c>
      <c r="BO850" s="2">
        <v>1479</v>
      </c>
      <c r="BT850" s="2">
        <v>2179</v>
      </c>
      <c r="BU850" s="2">
        <v>2329</v>
      </c>
      <c r="BW850" s="2">
        <v>2529</v>
      </c>
      <c r="BX850" s="2">
        <v>3069</v>
      </c>
      <c r="CD850" s="2">
        <v>379</v>
      </c>
      <c r="CH850" s="2">
        <v>399</v>
      </c>
      <c r="CI850" s="2">
        <v>409</v>
      </c>
      <c r="CK850" s="2">
        <v>459</v>
      </c>
      <c r="CR850" s="2">
        <v>469</v>
      </c>
      <c r="CS850" s="2">
        <v>479</v>
      </c>
      <c r="CT850" s="2">
        <v>489</v>
      </c>
      <c r="CW850" s="2">
        <v>519</v>
      </c>
      <c r="DC850" s="2">
        <v>529</v>
      </c>
      <c r="DJ850" s="2">
        <v>569</v>
      </c>
      <c r="DK850" s="2">
        <v>579</v>
      </c>
      <c r="DL850" s="2">
        <v>589</v>
      </c>
      <c r="DM850" s="2">
        <v>689</v>
      </c>
      <c r="DQ850" s="2">
        <v>829</v>
      </c>
      <c r="DR850" s="2">
        <v>899</v>
      </c>
      <c r="DV850" s="2">
        <v>969</v>
      </c>
      <c r="EA850" s="2">
        <v>1039</v>
      </c>
      <c r="EF850" s="2">
        <v>1749</v>
      </c>
      <c r="EG850" s="2">
        <v>1869</v>
      </c>
      <c r="EI850" s="2">
        <v>2029</v>
      </c>
      <c r="EJ850" s="2">
        <v>2459</v>
      </c>
      <c r="EP850" s="2">
        <v>159</v>
      </c>
      <c r="ET850" s="2">
        <v>159</v>
      </c>
      <c r="EU850" s="2">
        <v>169</v>
      </c>
      <c r="EW850" s="2">
        <v>189</v>
      </c>
      <c r="FD850" s="2">
        <v>189</v>
      </c>
      <c r="FE850" s="2">
        <v>199</v>
      </c>
      <c r="FF850" s="2">
        <v>199</v>
      </c>
      <c r="FI850" s="2">
        <v>209</v>
      </c>
      <c r="FO850" s="2">
        <v>219</v>
      </c>
      <c r="FV850" s="2">
        <v>229</v>
      </c>
      <c r="FW850" s="2">
        <v>239</v>
      </c>
      <c r="FX850" s="2">
        <v>239</v>
      </c>
      <c r="FY850" s="2">
        <v>279</v>
      </c>
      <c r="GC850" s="2">
        <v>339</v>
      </c>
      <c r="GD850" s="2">
        <v>359</v>
      </c>
      <c r="GH850" s="2">
        <v>389</v>
      </c>
      <c r="GM850" s="2">
        <v>419</v>
      </c>
      <c r="GR850" s="2">
        <v>1399</v>
      </c>
      <c r="GS850" s="2">
        <v>1499</v>
      </c>
      <c r="GU850" s="2">
        <v>1629</v>
      </c>
      <c r="GV850" s="2">
        <v>1969</v>
      </c>
      <c r="HB850" s="2">
        <v>159</v>
      </c>
      <c r="HF850" s="2">
        <v>159</v>
      </c>
      <c r="HG850" s="2">
        <v>169</v>
      </c>
      <c r="HI850" s="2">
        <v>189</v>
      </c>
      <c r="HP850" s="2">
        <v>189</v>
      </c>
      <c r="HQ850" s="2">
        <v>199</v>
      </c>
      <c r="HR850" s="2">
        <v>199</v>
      </c>
      <c r="HU850" s="2">
        <v>209</v>
      </c>
      <c r="IA850" s="2">
        <v>219</v>
      </c>
      <c r="IH850" s="2">
        <v>229</v>
      </c>
      <c r="II850" s="2">
        <v>239</v>
      </c>
      <c r="IJ850" s="2">
        <v>239</v>
      </c>
      <c r="IK850" s="2">
        <v>279</v>
      </c>
      <c r="IO850" s="2">
        <v>339</v>
      </c>
      <c r="IP850" s="2">
        <v>359</v>
      </c>
      <c r="IT850" s="2">
        <v>389</v>
      </c>
      <c r="IY850" s="2">
        <v>419</v>
      </c>
      <c r="JD850" s="2">
        <v>1399</v>
      </c>
      <c r="JE850" s="2">
        <v>1499</v>
      </c>
      <c r="JG850" s="2">
        <v>1629</v>
      </c>
      <c r="JH850" s="2">
        <v>1969</v>
      </c>
    </row>
    <row r="851" spans="1:268" x14ac:dyDescent="0.45">
      <c r="A851" s="2" t="s">
        <v>1909</v>
      </c>
      <c r="B851" s="2" t="s">
        <v>1910</v>
      </c>
      <c r="C851" s="2" t="s">
        <v>290</v>
      </c>
      <c r="D851" s="2" t="s">
        <v>306</v>
      </c>
      <c r="E851" s="2" t="s">
        <v>1776</v>
      </c>
      <c r="F851" s="2" t="s">
        <v>1104</v>
      </c>
      <c r="G851" s="2">
        <v>7</v>
      </c>
      <c r="H851" s="2" t="s">
        <v>2188</v>
      </c>
      <c r="I851" s="2" t="s">
        <v>275</v>
      </c>
      <c r="J851" s="3">
        <v>45968</v>
      </c>
      <c r="K851" s="3">
        <v>45996</v>
      </c>
      <c r="L851" s="2" t="s">
        <v>276</v>
      </c>
      <c r="M851" s="2" t="s">
        <v>277</v>
      </c>
      <c r="N851" s="2" t="s">
        <v>2177</v>
      </c>
      <c r="O851" s="2" t="s">
        <v>2151</v>
      </c>
      <c r="P851" s="2">
        <v>180</v>
      </c>
      <c r="Q851" s="4">
        <f t="shared" si="13"/>
        <v>799</v>
      </c>
      <c r="R851" s="2">
        <v>619</v>
      </c>
      <c r="V851" s="2">
        <v>649</v>
      </c>
      <c r="W851" s="2">
        <v>659</v>
      </c>
      <c r="Y851" s="2">
        <v>729</v>
      </c>
      <c r="AF851" s="2">
        <v>749</v>
      </c>
      <c r="AG851" s="2">
        <v>759</v>
      </c>
      <c r="AH851" s="2">
        <v>769</v>
      </c>
      <c r="AK851" s="2">
        <v>809</v>
      </c>
      <c r="AQ851" s="2">
        <v>829</v>
      </c>
      <c r="AX851" s="2">
        <v>889</v>
      </c>
      <c r="AY851" s="2">
        <v>899</v>
      </c>
      <c r="AZ851" s="2">
        <v>909</v>
      </c>
      <c r="BA851" s="2">
        <v>1059</v>
      </c>
      <c r="BE851" s="2">
        <v>1259</v>
      </c>
      <c r="BF851" s="2">
        <v>1359</v>
      </c>
      <c r="BJ851" s="2">
        <v>1459</v>
      </c>
      <c r="BO851" s="2">
        <v>1559</v>
      </c>
      <c r="BT851" s="2">
        <v>2219</v>
      </c>
      <c r="BU851" s="2">
        <v>2369</v>
      </c>
      <c r="BW851" s="2">
        <v>2569</v>
      </c>
      <c r="BX851" s="2">
        <v>3169</v>
      </c>
      <c r="CD851" s="2">
        <v>589</v>
      </c>
      <c r="CH851" s="2">
        <v>609</v>
      </c>
      <c r="CI851" s="2">
        <v>619</v>
      </c>
      <c r="CK851" s="2">
        <v>659</v>
      </c>
      <c r="CR851" s="2">
        <v>669</v>
      </c>
      <c r="CS851" s="2">
        <v>679</v>
      </c>
      <c r="CT851" s="2">
        <v>679</v>
      </c>
      <c r="CW851" s="2">
        <v>709</v>
      </c>
      <c r="DC851" s="2">
        <v>719</v>
      </c>
      <c r="DJ851" s="2">
        <v>759</v>
      </c>
      <c r="DK851" s="2">
        <v>759</v>
      </c>
      <c r="DL851" s="2">
        <v>769</v>
      </c>
      <c r="DM851" s="2">
        <v>859</v>
      </c>
      <c r="DQ851" s="2">
        <v>979</v>
      </c>
      <c r="DR851" s="2">
        <v>1039</v>
      </c>
      <c r="DV851" s="2">
        <v>1099</v>
      </c>
      <c r="EA851" s="2">
        <v>1159</v>
      </c>
      <c r="EF851" s="2">
        <v>1779</v>
      </c>
      <c r="EG851" s="2">
        <v>1899</v>
      </c>
      <c r="EI851" s="2">
        <v>2059</v>
      </c>
      <c r="EJ851" s="2">
        <v>2539</v>
      </c>
      <c r="EP851" s="2">
        <v>409</v>
      </c>
      <c r="ET851" s="2">
        <v>429</v>
      </c>
      <c r="EU851" s="2">
        <v>439</v>
      </c>
      <c r="EW851" s="2">
        <v>459</v>
      </c>
      <c r="FD851" s="2">
        <v>469</v>
      </c>
      <c r="FE851" s="2">
        <v>479</v>
      </c>
      <c r="FF851" s="2">
        <v>479</v>
      </c>
      <c r="FI851" s="2">
        <v>499</v>
      </c>
      <c r="FO851" s="2">
        <v>509</v>
      </c>
      <c r="FV851" s="2">
        <v>529</v>
      </c>
      <c r="FW851" s="2">
        <v>529</v>
      </c>
      <c r="FX851" s="2">
        <v>539</v>
      </c>
      <c r="FY851" s="2">
        <v>599</v>
      </c>
      <c r="GC851" s="2">
        <v>689</v>
      </c>
      <c r="GD851" s="2">
        <v>729</v>
      </c>
      <c r="GH851" s="2">
        <v>769</v>
      </c>
      <c r="GM851" s="2">
        <v>809</v>
      </c>
      <c r="GR851" s="2">
        <v>1429</v>
      </c>
      <c r="GS851" s="2">
        <v>1519</v>
      </c>
      <c r="GU851" s="2">
        <v>1649</v>
      </c>
      <c r="GV851" s="2">
        <v>2039</v>
      </c>
      <c r="HB851" s="2">
        <v>409</v>
      </c>
      <c r="HF851" s="2">
        <v>429</v>
      </c>
      <c r="HG851" s="2">
        <v>439</v>
      </c>
      <c r="HI851" s="2">
        <v>459</v>
      </c>
      <c r="HP851" s="2">
        <v>469</v>
      </c>
      <c r="HQ851" s="2">
        <v>479</v>
      </c>
      <c r="HR851" s="2">
        <v>479</v>
      </c>
      <c r="HU851" s="2">
        <v>499</v>
      </c>
      <c r="IA851" s="2">
        <v>509</v>
      </c>
      <c r="IH851" s="2">
        <v>529</v>
      </c>
      <c r="II851" s="2">
        <v>529</v>
      </c>
      <c r="IJ851" s="2">
        <v>539</v>
      </c>
      <c r="IK851" s="2">
        <v>599</v>
      </c>
      <c r="IO851" s="2">
        <v>689</v>
      </c>
      <c r="IP851" s="2">
        <v>729</v>
      </c>
      <c r="IT851" s="2">
        <v>769</v>
      </c>
      <c r="IY851" s="2">
        <v>809</v>
      </c>
      <c r="JD851" s="2">
        <v>1429</v>
      </c>
      <c r="JE851" s="2">
        <v>1519</v>
      </c>
      <c r="JG851" s="2">
        <v>1649</v>
      </c>
      <c r="JH851" s="2">
        <v>2039</v>
      </c>
    </row>
    <row r="852" spans="1:268" x14ac:dyDescent="0.45">
      <c r="A852" s="2" t="s">
        <v>1912</v>
      </c>
      <c r="B852" s="2" t="s">
        <v>1913</v>
      </c>
      <c r="C852" s="2" t="s">
        <v>290</v>
      </c>
      <c r="D852" s="2" t="s">
        <v>306</v>
      </c>
      <c r="E852" s="2" t="s">
        <v>1776</v>
      </c>
      <c r="F852" s="2" t="s">
        <v>676</v>
      </c>
      <c r="G852" s="2">
        <v>7</v>
      </c>
      <c r="H852" s="2" t="s">
        <v>2188</v>
      </c>
      <c r="I852" s="2" t="s">
        <v>275</v>
      </c>
      <c r="J852" s="3">
        <v>45968</v>
      </c>
      <c r="K852" s="3">
        <v>45996</v>
      </c>
      <c r="L852" s="2" t="s">
        <v>276</v>
      </c>
      <c r="M852" s="2" t="s">
        <v>277</v>
      </c>
      <c r="N852" s="2" t="s">
        <v>2177</v>
      </c>
      <c r="O852" s="2" t="s">
        <v>2151</v>
      </c>
      <c r="P852" s="2">
        <v>180</v>
      </c>
      <c r="Q852" s="4">
        <f t="shared" si="13"/>
        <v>809</v>
      </c>
      <c r="R852" s="2">
        <v>629</v>
      </c>
      <c r="V852" s="2">
        <v>659</v>
      </c>
      <c r="W852" s="2">
        <v>669</v>
      </c>
      <c r="Y852" s="2">
        <v>739</v>
      </c>
      <c r="AF852" s="2">
        <v>759</v>
      </c>
      <c r="AG852" s="2">
        <v>769</v>
      </c>
      <c r="AH852" s="2">
        <v>779</v>
      </c>
      <c r="AK852" s="2">
        <v>849</v>
      </c>
      <c r="AQ852" s="2">
        <v>869</v>
      </c>
      <c r="AX852" s="2">
        <v>929</v>
      </c>
      <c r="AY852" s="2">
        <v>939</v>
      </c>
      <c r="AZ852" s="2">
        <v>949</v>
      </c>
      <c r="BA852" s="2">
        <v>1099</v>
      </c>
      <c r="BE852" s="2">
        <v>1299</v>
      </c>
      <c r="BF852" s="2">
        <v>1399</v>
      </c>
      <c r="BJ852" s="2">
        <v>1499</v>
      </c>
      <c r="BO852" s="2">
        <v>1599</v>
      </c>
      <c r="BT852" s="2">
        <v>2269</v>
      </c>
      <c r="BU852" s="2">
        <v>2419</v>
      </c>
      <c r="BW852" s="2">
        <v>2619</v>
      </c>
      <c r="BX852" s="2">
        <v>3169</v>
      </c>
      <c r="CD852" s="2">
        <v>419</v>
      </c>
      <c r="CH852" s="2">
        <v>439</v>
      </c>
      <c r="CI852" s="2">
        <v>449</v>
      </c>
      <c r="CK852" s="2">
        <v>489</v>
      </c>
      <c r="CR852" s="2">
        <v>499</v>
      </c>
      <c r="CS852" s="2">
        <v>509</v>
      </c>
      <c r="CT852" s="2">
        <v>509</v>
      </c>
      <c r="CW852" s="2">
        <v>539</v>
      </c>
      <c r="DC852" s="2">
        <v>549</v>
      </c>
      <c r="DJ852" s="2">
        <v>589</v>
      </c>
      <c r="DK852" s="2">
        <v>589</v>
      </c>
      <c r="DL852" s="2">
        <v>599</v>
      </c>
      <c r="DM852" s="2">
        <v>689</v>
      </c>
      <c r="DQ852" s="2">
        <v>809</v>
      </c>
      <c r="DR852" s="2">
        <v>869</v>
      </c>
      <c r="DV852" s="2">
        <v>929</v>
      </c>
      <c r="EA852" s="2">
        <v>989</v>
      </c>
      <c r="EF852" s="2">
        <v>1819</v>
      </c>
      <c r="EG852" s="2">
        <v>1939</v>
      </c>
      <c r="EI852" s="2">
        <v>2099</v>
      </c>
      <c r="EJ852" s="2">
        <v>2539</v>
      </c>
      <c r="EP852" s="2">
        <v>239</v>
      </c>
      <c r="ET852" s="2">
        <v>259</v>
      </c>
      <c r="EU852" s="2">
        <v>269</v>
      </c>
      <c r="EW852" s="2">
        <v>289</v>
      </c>
      <c r="FD852" s="2">
        <v>299</v>
      </c>
      <c r="FE852" s="2">
        <v>309</v>
      </c>
      <c r="FF852" s="2">
        <v>309</v>
      </c>
      <c r="FI852" s="2">
        <v>329</v>
      </c>
      <c r="FO852" s="2">
        <v>339</v>
      </c>
      <c r="FV852" s="2">
        <v>359</v>
      </c>
      <c r="FW852" s="2">
        <v>359</v>
      </c>
      <c r="FX852" s="2">
        <v>369</v>
      </c>
      <c r="FY852" s="2">
        <v>429</v>
      </c>
      <c r="GC852" s="2">
        <v>519</v>
      </c>
      <c r="GD852" s="2">
        <v>559</v>
      </c>
      <c r="GH852" s="2">
        <v>599</v>
      </c>
      <c r="GM852" s="2">
        <v>639</v>
      </c>
      <c r="GR852" s="2">
        <v>1459</v>
      </c>
      <c r="GS852" s="2">
        <v>1559</v>
      </c>
      <c r="GU852" s="2">
        <v>1679</v>
      </c>
      <c r="GV852" s="2">
        <v>2039</v>
      </c>
      <c r="HB852" s="2">
        <v>239</v>
      </c>
      <c r="HF852" s="2">
        <v>259</v>
      </c>
      <c r="HG852" s="2">
        <v>269</v>
      </c>
      <c r="HI852" s="2">
        <v>289</v>
      </c>
      <c r="HP852" s="2">
        <v>299</v>
      </c>
      <c r="HQ852" s="2">
        <v>309</v>
      </c>
      <c r="HR852" s="2">
        <v>309</v>
      </c>
      <c r="HU852" s="2">
        <v>329</v>
      </c>
      <c r="IA852" s="2">
        <v>339</v>
      </c>
      <c r="IH852" s="2">
        <v>359</v>
      </c>
      <c r="II852" s="2">
        <v>359</v>
      </c>
      <c r="IJ852" s="2">
        <v>369</v>
      </c>
      <c r="IK852" s="2">
        <v>429</v>
      </c>
      <c r="IO852" s="2">
        <v>519</v>
      </c>
      <c r="IP852" s="2">
        <v>559</v>
      </c>
      <c r="IT852" s="2">
        <v>599</v>
      </c>
      <c r="IY852" s="2">
        <v>639</v>
      </c>
      <c r="JD852" s="2">
        <v>1459</v>
      </c>
      <c r="JE852" s="2">
        <v>1559</v>
      </c>
      <c r="JG852" s="2">
        <v>1679</v>
      </c>
      <c r="JH852" s="2">
        <v>2039</v>
      </c>
    </row>
    <row r="853" spans="1:268" x14ac:dyDescent="0.45">
      <c r="A853" s="2" t="s">
        <v>1911</v>
      </c>
      <c r="B853" s="2" t="s">
        <v>1914</v>
      </c>
      <c r="C853" s="2" t="s">
        <v>290</v>
      </c>
      <c r="D853" s="2" t="s">
        <v>306</v>
      </c>
      <c r="E853" s="2" t="s">
        <v>1776</v>
      </c>
      <c r="F853" s="2" t="s">
        <v>555</v>
      </c>
      <c r="G853" s="2">
        <v>7</v>
      </c>
      <c r="H853" s="2" t="s">
        <v>2188</v>
      </c>
      <c r="I853" s="2" t="s">
        <v>275</v>
      </c>
      <c r="J853" s="3">
        <v>45968</v>
      </c>
      <c r="K853" s="3">
        <v>45996</v>
      </c>
      <c r="L853" s="2" t="s">
        <v>276</v>
      </c>
      <c r="M853" s="2" t="s">
        <v>277</v>
      </c>
      <c r="N853" s="2" t="s">
        <v>2177</v>
      </c>
      <c r="O853" s="2" t="s">
        <v>2151</v>
      </c>
      <c r="P853" s="2">
        <v>180</v>
      </c>
      <c r="Q853" s="4">
        <f t="shared" si="13"/>
        <v>769</v>
      </c>
      <c r="R853" s="2">
        <v>589</v>
      </c>
      <c r="V853" s="2">
        <v>619</v>
      </c>
      <c r="W853" s="2">
        <v>629</v>
      </c>
      <c r="Y853" s="2">
        <v>699</v>
      </c>
      <c r="AF853" s="2">
        <v>719</v>
      </c>
      <c r="AG853" s="2">
        <v>729</v>
      </c>
      <c r="AH853" s="2">
        <v>739</v>
      </c>
      <c r="AK853" s="2">
        <v>779</v>
      </c>
      <c r="AQ853" s="2">
        <v>799</v>
      </c>
      <c r="AX853" s="2">
        <v>859</v>
      </c>
      <c r="AY853" s="2">
        <v>869</v>
      </c>
      <c r="AZ853" s="2">
        <v>879</v>
      </c>
      <c r="BA853" s="2">
        <v>1029</v>
      </c>
      <c r="BE853" s="2">
        <v>1229</v>
      </c>
      <c r="BF853" s="2">
        <v>1329</v>
      </c>
      <c r="BJ853" s="2">
        <v>1429</v>
      </c>
      <c r="BO853" s="2">
        <v>1529</v>
      </c>
      <c r="BT853" s="2">
        <v>2169</v>
      </c>
      <c r="BU853" s="2">
        <v>2319</v>
      </c>
      <c r="BW853" s="2">
        <v>2519</v>
      </c>
      <c r="BX853" s="2">
        <v>3069</v>
      </c>
      <c r="CD853" s="2">
        <v>429</v>
      </c>
      <c r="CH853" s="2">
        <v>449</v>
      </c>
      <c r="CI853" s="2">
        <v>459</v>
      </c>
      <c r="CK853" s="2">
        <v>499</v>
      </c>
      <c r="CR853" s="2">
        <v>509</v>
      </c>
      <c r="CS853" s="2">
        <v>519</v>
      </c>
      <c r="CT853" s="2">
        <v>519</v>
      </c>
      <c r="CW853" s="2">
        <v>549</v>
      </c>
      <c r="DC853" s="2">
        <v>559</v>
      </c>
      <c r="DJ853" s="2">
        <v>599</v>
      </c>
      <c r="DK853" s="2">
        <v>599</v>
      </c>
      <c r="DL853" s="2">
        <v>609</v>
      </c>
      <c r="DM853" s="2">
        <v>699</v>
      </c>
      <c r="DQ853" s="2">
        <v>819</v>
      </c>
      <c r="DR853" s="2">
        <v>879</v>
      </c>
      <c r="DV853" s="2">
        <v>939</v>
      </c>
      <c r="EA853" s="2">
        <v>999</v>
      </c>
      <c r="EF853" s="2">
        <v>1739</v>
      </c>
      <c r="EG853" s="2">
        <v>1859</v>
      </c>
      <c r="EI853" s="2">
        <v>2019</v>
      </c>
      <c r="EJ853" s="2">
        <v>2459</v>
      </c>
      <c r="EP853" s="2">
        <v>249</v>
      </c>
      <c r="ET853" s="2">
        <v>269</v>
      </c>
      <c r="EU853" s="2">
        <v>279</v>
      </c>
      <c r="EW853" s="2">
        <v>299</v>
      </c>
      <c r="FD853" s="2">
        <v>309</v>
      </c>
      <c r="FE853" s="2">
        <v>319</v>
      </c>
      <c r="FF853" s="2">
        <v>319</v>
      </c>
      <c r="FI853" s="2">
        <v>339</v>
      </c>
      <c r="FO853" s="2">
        <v>349</v>
      </c>
      <c r="FV853" s="2">
        <v>369</v>
      </c>
      <c r="FW853" s="2">
        <v>369</v>
      </c>
      <c r="FX853" s="2">
        <v>379</v>
      </c>
      <c r="FY853" s="2">
        <v>439</v>
      </c>
      <c r="GC853" s="2">
        <v>529</v>
      </c>
      <c r="GD853" s="2">
        <v>569</v>
      </c>
      <c r="GH853" s="2">
        <v>609</v>
      </c>
      <c r="GM853" s="2">
        <v>649</v>
      </c>
      <c r="GR853" s="2">
        <v>1399</v>
      </c>
      <c r="GS853" s="2">
        <v>1489</v>
      </c>
      <c r="GU853" s="2">
        <v>1619</v>
      </c>
      <c r="GV853" s="2">
        <v>1969</v>
      </c>
      <c r="HB853" s="2">
        <v>249</v>
      </c>
      <c r="HF853" s="2">
        <v>269</v>
      </c>
      <c r="HG853" s="2">
        <v>279</v>
      </c>
      <c r="HI853" s="2">
        <v>299</v>
      </c>
      <c r="HP853" s="2">
        <v>309</v>
      </c>
      <c r="HQ853" s="2">
        <v>319</v>
      </c>
      <c r="HR853" s="2">
        <v>319</v>
      </c>
      <c r="HU853" s="2">
        <v>339</v>
      </c>
      <c r="IA853" s="2">
        <v>349</v>
      </c>
      <c r="IH853" s="2">
        <v>369</v>
      </c>
      <c r="II853" s="2">
        <v>369</v>
      </c>
      <c r="IJ853" s="2">
        <v>379</v>
      </c>
      <c r="IK853" s="2">
        <v>439</v>
      </c>
      <c r="IO853" s="2">
        <v>529</v>
      </c>
      <c r="IP853" s="2">
        <v>569</v>
      </c>
      <c r="IT853" s="2">
        <v>609</v>
      </c>
      <c r="IY853" s="2">
        <v>649</v>
      </c>
      <c r="JD853" s="2">
        <v>1399</v>
      </c>
      <c r="JE853" s="2">
        <v>1489</v>
      </c>
      <c r="JG853" s="2">
        <v>1619</v>
      </c>
      <c r="JH853" s="2">
        <v>1969</v>
      </c>
    </row>
    <row r="854" spans="1:268" x14ac:dyDescent="0.45">
      <c r="A854" s="2" t="s">
        <v>1915</v>
      </c>
      <c r="B854" s="2" t="s">
        <v>1916</v>
      </c>
      <c r="C854" s="2" t="s">
        <v>290</v>
      </c>
      <c r="D854" s="2" t="s">
        <v>306</v>
      </c>
      <c r="E854" s="2" t="s">
        <v>1776</v>
      </c>
      <c r="F854" s="2" t="s">
        <v>559</v>
      </c>
      <c r="G854" s="2">
        <v>7</v>
      </c>
      <c r="H854" s="2" t="s">
        <v>2188</v>
      </c>
      <c r="I854" s="2" t="s">
        <v>275</v>
      </c>
      <c r="J854" s="3">
        <v>45968</v>
      </c>
      <c r="K854" s="3">
        <v>45996</v>
      </c>
      <c r="L854" s="2" t="s">
        <v>276</v>
      </c>
      <c r="M854" s="2" t="s">
        <v>277</v>
      </c>
      <c r="N854" s="2" t="s">
        <v>2177</v>
      </c>
      <c r="O854" s="2" t="s">
        <v>2151</v>
      </c>
      <c r="P854" s="2">
        <v>180</v>
      </c>
      <c r="Q854" s="4">
        <f t="shared" si="13"/>
        <v>759</v>
      </c>
      <c r="R854" s="2">
        <v>579</v>
      </c>
      <c r="V854" s="2">
        <v>609</v>
      </c>
      <c r="W854" s="2">
        <v>619</v>
      </c>
      <c r="Y854" s="2">
        <v>689</v>
      </c>
      <c r="AF854" s="2">
        <v>709</v>
      </c>
      <c r="AG854" s="2">
        <v>719</v>
      </c>
      <c r="AH854" s="2">
        <v>729</v>
      </c>
      <c r="AK854" s="2">
        <v>769</v>
      </c>
      <c r="AQ854" s="2">
        <v>789</v>
      </c>
      <c r="AX854" s="2">
        <v>849</v>
      </c>
      <c r="AY854" s="2">
        <v>859</v>
      </c>
      <c r="AZ854" s="2">
        <v>869</v>
      </c>
      <c r="BA854" s="2">
        <v>1019</v>
      </c>
      <c r="BE854" s="2">
        <v>1219</v>
      </c>
      <c r="BF854" s="2">
        <v>1319</v>
      </c>
      <c r="BJ854" s="2">
        <v>1419</v>
      </c>
      <c r="BO854" s="2">
        <v>1519</v>
      </c>
      <c r="BT854" s="2">
        <v>2219</v>
      </c>
      <c r="BU854" s="2">
        <v>2369</v>
      </c>
      <c r="BW854" s="2">
        <v>2569</v>
      </c>
      <c r="BX854" s="2">
        <v>3169</v>
      </c>
      <c r="CD854" s="2">
        <v>419</v>
      </c>
      <c r="CH854" s="2">
        <v>439</v>
      </c>
      <c r="CI854" s="2">
        <v>449</v>
      </c>
      <c r="CK854" s="2">
        <v>489</v>
      </c>
      <c r="CR854" s="2">
        <v>499</v>
      </c>
      <c r="CS854" s="2">
        <v>509</v>
      </c>
      <c r="CT854" s="2">
        <v>509</v>
      </c>
      <c r="CW854" s="2">
        <v>539</v>
      </c>
      <c r="DC854" s="2">
        <v>549</v>
      </c>
      <c r="DJ854" s="2">
        <v>589</v>
      </c>
      <c r="DK854" s="2">
        <v>589</v>
      </c>
      <c r="DL854" s="2">
        <v>599</v>
      </c>
      <c r="DM854" s="2">
        <v>689</v>
      </c>
      <c r="DQ854" s="2">
        <v>809</v>
      </c>
      <c r="DR854" s="2">
        <v>869</v>
      </c>
      <c r="DV854" s="2">
        <v>929</v>
      </c>
      <c r="EA854" s="2">
        <v>989</v>
      </c>
      <c r="EF854" s="2">
        <v>1779</v>
      </c>
      <c r="EG854" s="2">
        <v>1899</v>
      </c>
      <c r="EI854" s="2">
        <v>2059</v>
      </c>
      <c r="EJ854" s="2">
        <v>2539</v>
      </c>
      <c r="EP854" s="2">
        <v>239</v>
      </c>
      <c r="ET854" s="2">
        <v>259</v>
      </c>
      <c r="EU854" s="2">
        <v>269</v>
      </c>
      <c r="EW854" s="2">
        <v>289</v>
      </c>
      <c r="FD854" s="2">
        <v>299</v>
      </c>
      <c r="FE854" s="2">
        <v>309</v>
      </c>
      <c r="FF854" s="2">
        <v>309</v>
      </c>
      <c r="FI854" s="2">
        <v>329</v>
      </c>
      <c r="FO854" s="2">
        <v>339</v>
      </c>
      <c r="FV854" s="2">
        <v>359</v>
      </c>
      <c r="FW854" s="2">
        <v>359</v>
      </c>
      <c r="FX854" s="2">
        <v>369</v>
      </c>
      <c r="FY854" s="2">
        <v>429</v>
      </c>
      <c r="GC854" s="2">
        <v>519</v>
      </c>
      <c r="GD854" s="2">
        <v>559</v>
      </c>
      <c r="GH854" s="2">
        <v>599</v>
      </c>
      <c r="GM854" s="2">
        <v>639</v>
      </c>
      <c r="GR854" s="2">
        <v>1429</v>
      </c>
      <c r="GS854" s="2">
        <v>1519</v>
      </c>
      <c r="GU854" s="2">
        <v>1649</v>
      </c>
      <c r="GV854" s="2">
        <v>2039</v>
      </c>
      <c r="HB854" s="2">
        <v>239</v>
      </c>
      <c r="HF854" s="2">
        <v>259</v>
      </c>
      <c r="HG854" s="2">
        <v>269</v>
      </c>
      <c r="HI854" s="2">
        <v>289</v>
      </c>
      <c r="HP854" s="2">
        <v>299</v>
      </c>
      <c r="HQ854" s="2">
        <v>309</v>
      </c>
      <c r="HR854" s="2">
        <v>309</v>
      </c>
      <c r="HU854" s="2">
        <v>329</v>
      </c>
      <c r="IA854" s="2">
        <v>339</v>
      </c>
      <c r="IH854" s="2">
        <v>359</v>
      </c>
      <c r="II854" s="2">
        <v>359</v>
      </c>
      <c r="IJ854" s="2">
        <v>369</v>
      </c>
      <c r="IK854" s="2">
        <v>429</v>
      </c>
      <c r="IO854" s="2">
        <v>519</v>
      </c>
      <c r="IP854" s="2">
        <v>559</v>
      </c>
      <c r="IT854" s="2">
        <v>599</v>
      </c>
      <c r="IY854" s="2">
        <v>639</v>
      </c>
      <c r="JD854" s="2">
        <v>1429</v>
      </c>
      <c r="JE854" s="2">
        <v>1519</v>
      </c>
      <c r="JG854" s="2">
        <v>1649</v>
      </c>
      <c r="JH854" s="2">
        <v>2039</v>
      </c>
    </row>
    <row r="855" spans="1:268" x14ac:dyDescent="0.45">
      <c r="A855" s="2" t="s">
        <v>1917</v>
      </c>
      <c r="B855" s="2" t="s">
        <v>1918</v>
      </c>
      <c r="C855" s="2" t="s">
        <v>290</v>
      </c>
      <c r="D855" s="2" t="s">
        <v>306</v>
      </c>
      <c r="E855" s="2" t="s">
        <v>1776</v>
      </c>
      <c r="F855" s="2" t="s">
        <v>1109</v>
      </c>
      <c r="G855" s="2">
        <v>7</v>
      </c>
      <c r="H855" s="2" t="s">
        <v>2188</v>
      </c>
      <c r="I855" s="2" t="s">
        <v>275</v>
      </c>
      <c r="J855" s="3">
        <v>45968</v>
      </c>
      <c r="K855" s="3">
        <v>45996</v>
      </c>
      <c r="L855" s="2" t="s">
        <v>276</v>
      </c>
      <c r="M855" s="2" t="s">
        <v>277</v>
      </c>
      <c r="N855" s="2" t="s">
        <v>2177</v>
      </c>
      <c r="O855" s="2" t="s">
        <v>2151</v>
      </c>
      <c r="P855" s="2">
        <v>180</v>
      </c>
      <c r="Q855" s="4">
        <f t="shared" si="13"/>
        <v>749</v>
      </c>
      <c r="R855" s="2">
        <v>569</v>
      </c>
      <c r="V855" s="2">
        <v>599</v>
      </c>
      <c r="W855" s="2">
        <v>609</v>
      </c>
      <c r="Y855" s="2">
        <v>679</v>
      </c>
      <c r="AF855" s="2">
        <v>699</v>
      </c>
      <c r="AG855" s="2">
        <v>709</v>
      </c>
      <c r="AH855" s="2">
        <v>719</v>
      </c>
      <c r="AK855" s="2">
        <v>759</v>
      </c>
      <c r="AQ855" s="2">
        <v>779</v>
      </c>
      <c r="AX855" s="2">
        <v>839</v>
      </c>
      <c r="AY855" s="2">
        <v>849</v>
      </c>
      <c r="AZ855" s="2">
        <v>859</v>
      </c>
      <c r="BA855" s="2">
        <v>1009</v>
      </c>
      <c r="BE855" s="2">
        <v>1209</v>
      </c>
      <c r="BF855" s="2">
        <v>1309</v>
      </c>
      <c r="BJ855" s="2">
        <v>1409</v>
      </c>
      <c r="BO855" s="2">
        <v>1509</v>
      </c>
      <c r="BT855" s="2">
        <v>2219</v>
      </c>
      <c r="BU855" s="2">
        <v>2369</v>
      </c>
      <c r="BW855" s="2">
        <v>2569</v>
      </c>
      <c r="BX855" s="2">
        <v>3169</v>
      </c>
      <c r="CD855" s="2">
        <v>439</v>
      </c>
      <c r="CH855" s="2">
        <v>459</v>
      </c>
      <c r="CI855" s="2">
        <v>469</v>
      </c>
      <c r="CK855" s="2">
        <v>509</v>
      </c>
      <c r="CR855" s="2">
        <v>519</v>
      </c>
      <c r="CS855" s="2">
        <v>529</v>
      </c>
      <c r="CT855" s="2">
        <v>529</v>
      </c>
      <c r="CW855" s="2">
        <v>559</v>
      </c>
      <c r="DC855" s="2">
        <v>569</v>
      </c>
      <c r="DJ855" s="2">
        <v>609</v>
      </c>
      <c r="DK855" s="2">
        <v>609</v>
      </c>
      <c r="DL855" s="2">
        <v>619</v>
      </c>
      <c r="DM855" s="2">
        <v>709</v>
      </c>
      <c r="DQ855" s="2">
        <v>829</v>
      </c>
      <c r="DR855" s="2">
        <v>889</v>
      </c>
      <c r="DV855" s="2">
        <v>949</v>
      </c>
      <c r="EA855" s="2">
        <v>1009</v>
      </c>
      <c r="EF855" s="2">
        <v>1779</v>
      </c>
      <c r="EG855" s="2">
        <v>1899</v>
      </c>
      <c r="EI855" s="2">
        <v>2059</v>
      </c>
      <c r="EJ855" s="2">
        <v>2539</v>
      </c>
      <c r="EP855" s="2">
        <v>259</v>
      </c>
      <c r="ET855" s="2">
        <v>279</v>
      </c>
      <c r="EU855" s="2">
        <v>289</v>
      </c>
      <c r="EW855" s="2">
        <v>309</v>
      </c>
      <c r="FD855" s="2">
        <v>319</v>
      </c>
      <c r="FE855" s="2">
        <v>329</v>
      </c>
      <c r="FF855" s="2">
        <v>329</v>
      </c>
      <c r="FI855" s="2">
        <v>349</v>
      </c>
      <c r="FO855" s="2">
        <v>359</v>
      </c>
      <c r="FV855" s="2">
        <v>379</v>
      </c>
      <c r="FW855" s="2">
        <v>379</v>
      </c>
      <c r="FX855" s="2">
        <v>389</v>
      </c>
      <c r="FY855" s="2">
        <v>449</v>
      </c>
      <c r="GC855" s="2">
        <v>539</v>
      </c>
      <c r="GD855" s="2">
        <v>579</v>
      </c>
      <c r="GH855" s="2">
        <v>619</v>
      </c>
      <c r="GM855" s="2">
        <v>659</v>
      </c>
      <c r="GR855" s="2">
        <v>1429</v>
      </c>
      <c r="GS855" s="2">
        <v>1519</v>
      </c>
      <c r="GU855" s="2">
        <v>1649</v>
      </c>
      <c r="GV855" s="2">
        <v>2039</v>
      </c>
      <c r="HB855" s="2">
        <v>259</v>
      </c>
      <c r="HF855" s="2">
        <v>279</v>
      </c>
      <c r="HG855" s="2">
        <v>289</v>
      </c>
      <c r="HI855" s="2">
        <v>309</v>
      </c>
      <c r="HP855" s="2">
        <v>319</v>
      </c>
      <c r="HQ855" s="2">
        <v>329</v>
      </c>
      <c r="HR855" s="2">
        <v>329</v>
      </c>
      <c r="HU855" s="2">
        <v>349</v>
      </c>
      <c r="IA855" s="2">
        <v>359</v>
      </c>
      <c r="IH855" s="2">
        <v>379</v>
      </c>
      <c r="II855" s="2">
        <v>379</v>
      </c>
      <c r="IJ855" s="2">
        <v>389</v>
      </c>
      <c r="IK855" s="2">
        <v>449</v>
      </c>
      <c r="IO855" s="2">
        <v>539</v>
      </c>
      <c r="IP855" s="2">
        <v>579</v>
      </c>
      <c r="IT855" s="2">
        <v>619</v>
      </c>
      <c r="IY855" s="2">
        <v>659</v>
      </c>
      <c r="JD855" s="2">
        <v>1429</v>
      </c>
      <c r="JE855" s="2">
        <v>1519</v>
      </c>
      <c r="JG855" s="2">
        <v>1649</v>
      </c>
      <c r="JH855" s="2">
        <v>2039</v>
      </c>
    </row>
    <row r="856" spans="1:268" x14ac:dyDescent="0.45">
      <c r="A856" s="2" t="s">
        <v>1919</v>
      </c>
      <c r="B856" s="2" t="s">
        <v>1920</v>
      </c>
      <c r="C856" s="2" t="s">
        <v>290</v>
      </c>
      <c r="D856" s="2" t="s">
        <v>306</v>
      </c>
      <c r="E856" s="2" t="s">
        <v>1776</v>
      </c>
      <c r="F856" s="2" t="s">
        <v>1266</v>
      </c>
      <c r="G856" s="2">
        <v>7</v>
      </c>
      <c r="H856" s="2" t="s">
        <v>2188</v>
      </c>
      <c r="I856" s="2" t="s">
        <v>275</v>
      </c>
      <c r="J856" s="3">
        <v>45968</v>
      </c>
      <c r="K856" s="3">
        <v>45996</v>
      </c>
      <c r="L856" s="2" t="s">
        <v>276</v>
      </c>
      <c r="M856" s="2" t="s">
        <v>277</v>
      </c>
      <c r="N856" s="2" t="s">
        <v>2177</v>
      </c>
      <c r="O856" s="2" t="s">
        <v>2151</v>
      </c>
      <c r="P856" s="2">
        <v>180</v>
      </c>
      <c r="Q856" s="4">
        <f t="shared" si="13"/>
        <v>749</v>
      </c>
      <c r="R856" s="2">
        <v>569</v>
      </c>
      <c r="V856" s="2">
        <v>599</v>
      </c>
      <c r="W856" s="2">
        <v>609</v>
      </c>
      <c r="Y856" s="2">
        <v>679</v>
      </c>
      <c r="AF856" s="2">
        <v>699</v>
      </c>
      <c r="AG856" s="2">
        <v>709</v>
      </c>
      <c r="AH856" s="2">
        <v>719</v>
      </c>
      <c r="AK856" s="2">
        <v>759</v>
      </c>
      <c r="AQ856" s="2">
        <v>779</v>
      </c>
      <c r="AX856" s="2">
        <v>839</v>
      </c>
      <c r="AY856" s="2">
        <v>849</v>
      </c>
      <c r="AZ856" s="2">
        <v>859</v>
      </c>
      <c r="BA856" s="2">
        <v>1009</v>
      </c>
      <c r="BE856" s="2">
        <v>1209</v>
      </c>
      <c r="BF856" s="2">
        <v>1309</v>
      </c>
      <c r="BJ856" s="2">
        <v>1409</v>
      </c>
      <c r="BO856" s="2">
        <v>1509</v>
      </c>
      <c r="BT856" s="2">
        <v>2219</v>
      </c>
      <c r="BU856" s="2">
        <v>2369</v>
      </c>
      <c r="BW856" s="2">
        <v>2569</v>
      </c>
      <c r="BX856" s="2">
        <v>3169</v>
      </c>
      <c r="CD856" s="2">
        <v>539</v>
      </c>
      <c r="CH856" s="2">
        <v>559</v>
      </c>
      <c r="CI856" s="2">
        <v>569</v>
      </c>
      <c r="CK856" s="2">
        <v>609</v>
      </c>
      <c r="CR856" s="2">
        <v>619</v>
      </c>
      <c r="CS856" s="2">
        <v>629</v>
      </c>
      <c r="CT856" s="2">
        <v>629</v>
      </c>
      <c r="CW856" s="2">
        <v>659</v>
      </c>
      <c r="DC856" s="2">
        <v>669</v>
      </c>
      <c r="DJ856" s="2">
        <v>709</v>
      </c>
      <c r="DK856" s="2">
        <v>709</v>
      </c>
      <c r="DL856" s="2">
        <v>719</v>
      </c>
      <c r="DM856" s="2">
        <v>809</v>
      </c>
      <c r="DQ856" s="2">
        <v>929</v>
      </c>
      <c r="DR856" s="2">
        <v>989</v>
      </c>
      <c r="DV856" s="2">
        <v>1049</v>
      </c>
      <c r="EA856" s="2">
        <v>1109</v>
      </c>
      <c r="EF856" s="2">
        <v>1779</v>
      </c>
      <c r="EG856" s="2">
        <v>1899</v>
      </c>
      <c r="EI856" s="2">
        <v>2059</v>
      </c>
      <c r="EJ856" s="2">
        <v>2539</v>
      </c>
      <c r="EP856" s="2">
        <v>359</v>
      </c>
      <c r="ET856" s="2">
        <v>379</v>
      </c>
      <c r="EU856" s="2">
        <v>389</v>
      </c>
      <c r="EW856" s="2">
        <v>409</v>
      </c>
      <c r="FD856" s="2">
        <v>419</v>
      </c>
      <c r="FE856" s="2">
        <v>429</v>
      </c>
      <c r="FF856" s="2">
        <v>429</v>
      </c>
      <c r="FI856" s="2">
        <v>449</v>
      </c>
      <c r="FO856" s="2">
        <v>459</v>
      </c>
      <c r="FV856" s="2">
        <v>479</v>
      </c>
      <c r="FW856" s="2">
        <v>479</v>
      </c>
      <c r="FX856" s="2">
        <v>489</v>
      </c>
      <c r="FY856" s="2">
        <v>549</v>
      </c>
      <c r="GC856" s="2">
        <v>639</v>
      </c>
      <c r="GD856" s="2">
        <v>679</v>
      </c>
      <c r="GH856" s="2">
        <v>719</v>
      </c>
      <c r="GM856" s="2">
        <v>759</v>
      </c>
      <c r="GR856" s="2">
        <v>1429</v>
      </c>
      <c r="GS856" s="2">
        <v>1519</v>
      </c>
      <c r="GU856" s="2">
        <v>1649</v>
      </c>
      <c r="GV856" s="2">
        <v>2039</v>
      </c>
      <c r="HB856" s="2">
        <v>359</v>
      </c>
      <c r="HF856" s="2">
        <v>379</v>
      </c>
      <c r="HG856" s="2">
        <v>389</v>
      </c>
      <c r="HI856" s="2">
        <v>409</v>
      </c>
      <c r="HP856" s="2">
        <v>419</v>
      </c>
      <c r="HQ856" s="2">
        <v>429</v>
      </c>
      <c r="HR856" s="2">
        <v>429</v>
      </c>
      <c r="HU856" s="2">
        <v>449</v>
      </c>
      <c r="IA856" s="2">
        <v>459</v>
      </c>
      <c r="IH856" s="2">
        <v>479</v>
      </c>
      <c r="II856" s="2">
        <v>479</v>
      </c>
      <c r="IJ856" s="2">
        <v>489</v>
      </c>
      <c r="IK856" s="2">
        <v>549</v>
      </c>
      <c r="IO856" s="2">
        <v>639</v>
      </c>
      <c r="IP856" s="2">
        <v>679</v>
      </c>
      <c r="IT856" s="2">
        <v>719</v>
      </c>
      <c r="IY856" s="2">
        <v>759</v>
      </c>
      <c r="JD856" s="2">
        <v>1429</v>
      </c>
      <c r="JE856" s="2">
        <v>1519</v>
      </c>
      <c r="JG856" s="2">
        <v>1649</v>
      </c>
      <c r="JH856" s="2">
        <v>2039</v>
      </c>
    </row>
    <row r="857" spans="1:268" x14ac:dyDescent="0.45">
      <c r="A857" s="2" t="s">
        <v>1921</v>
      </c>
      <c r="B857" s="2" t="s">
        <v>1922</v>
      </c>
      <c r="C857" s="2" t="s">
        <v>290</v>
      </c>
      <c r="D857" s="2" t="s">
        <v>306</v>
      </c>
      <c r="E857" s="2" t="s">
        <v>1776</v>
      </c>
      <c r="F857" s="2" t="s">
        <v>1104</v>
      </c>
      <c r="G857" s="2">
        <v>7</v>
      </c>
      <c r="H857" s="2" t="s">
        <v>2188</v>
      </c>
      <c r="I857" s="2" t="s">
        <v>275</v>
      </c>
      <c r="J857" s="3">
        <v>45968</v>
      </c>
      <c r="K857" s="3">
        <v>45996</v>
      </c>
      <c r="L857" s="2" t="s">
        <v>276</v>
      </c>
      <c r="M857" s="2" t="s">
        <v>277</v>
      </c>
      <c r="N857" s="2" t="s">
        <v>2177</v>
      </c>
      <c r="O857" s="2" t="s">
        <v>2151</v>
      </c>
      <c r="P857" s="2">
        <v>180</v>
      </c>
      <c r="Q857" s="4">
        <f t="shared" si="13"/>
        <v>779</v>
      </c>
      <c r="R857" s="2">
        <v>599</v>
      </c>
      <c r="V857" s="2">
        <v>629</v>
      </c>
      <c r="W857" s="2">
        <v>639</v>
      </c>
      <c r="Y857" s="2">
        <v>709</v>
      </c>
      <c r="AF857" s="2">
        <v>729</v>
      </c>
      <c r="AG857" s="2">
        <v>739</v>
      </c>
      <c r="AH857" s="2">
        <v>749</v>
      </c>
      <c r="AK857" s="2">
        <v>789</v>
      </c>
      <c r="AQ857" s="2">
        <v>809</v>
      </c>
      <c r="AX857" s="2">
        <v>869</v>
      </c>
      <c r="AY857" s="2">
        <v>879</v>
      </c>
      <c r="AZ857" s="2">
        <v>889</v>
      </c>
      <c r="BA857" s="2">
        <v>1039</v>
      </c>
      <c r="BE857" s="2">
        <v>1239</v>
      </c>
      <c r="BF857" s="2">
        <v>1339</v>
      </c>
      <c r="BJ857" s="2">
        <v>1439</v>
      </c>
      <c r="BO857" s="2">
        <v>1539</v>
      </c>
      <c r="BT857" s="2">
        <v>2299</v>
      </c>
      <c r="BU857" s="2">
        <v>2449</v>
      </c>
      <c r="BW857" s="2">
        <v>2649</v>
      </c>
      <c r="BX857" s="2">
        <v>3249</v>
      </c>
      <c r="CD857" s="2">
        <v>599</v>
      </c>
      <c r="CH857" s="2">
        <v>619</v>
      </c>
      <c r="CI857" s="2">
        <v>629</v>
      </c>
      <c r="CK857" s="2">
        <v>669</v>
      </c>
      <c r="CR857" s="2">
        <v>679</v>
      </c>
      <c r="CS857" s="2">
        <v>689</v>
      </c>
      <c r="CT857" s="2">
        <v>689</v>
      </c>
      <c r="CW857" s="2">
        <v>719</v>
      </c>
      <c r="DC857" s="2">
        <v>729</v>
      </c>
      <c r="DJ857" s="2">
        <v>759</v>
      </c>
      <c r="DK857" s="2">
        <v>769</v>
      </c>
      <c r="DL857" s="2">
        <v>779</v>
      </c>
      <c r="DM857" s="2">
        <v>869</v>
      </c>
      <c r="DQ857" s="2">
        <v>989</v>
      </c>
      <c r="DR857" s="2">
        <v>1049</v>
      </c>
      <c r="DV857" s="2">
        <v>1109</v>
      </c>
      <c r="EA857" s="2">
        <v>1169</v>
      </c>
      <c r="EF857" s="2">
        <v>1839</v>
      </c>
      <c r="EG857" s="2">
        <v>1959</v>
      </c>
      <c r="EI857" s="2">
        <v>2119</v>
      </c>
      <c r="EJ857" s="2">
        <v>2599</v>
      </c>
      <c r="EP857" s="2">
        <v>419</v>
      </c>
      <c r="ET857" s="2">
        <v>429</v>
      </c>
      <c r="EU857" s="2">
        <v>439</v>
      </c>
      <c r="EW857" s="2">
        <v>469</v>
      </c>
      <c r="FD857" s="2">
        <v>469</v>
      </c>
      <c r="FE857" s="2">
        <v>479</v>
      </c>
      <c r="FF857" s="2">
        <v>479</v>
      </c>
      <c r="FI857" s="2">
        <v>499</v>
      </c>
      <c r="FO857" s="2">
        <v>509</v>
      </c>
      <c r="FV857" s="2">
        <v>529</v>
      </c>
      <c r="FW857" s="2">
        <v>539</v>
      </c>
      <c r="FX857" s="2">
        <v>539</v>
      </c>
      <c r="FY857" s="2">
        <v>609</v>
      </c>
      <c r="GC857" s="2">
        <v>689</v>
      </c>
      <c r="GD857" s="2">
        <v>729</v>
      </c>
      <c r="GH857" s="2">
        <v>779</v>
      </c>
      <c r="GM857" s="2">
        <v>819</v>
      </c>
      <c r="GR857" s="2">
        <v>1479</v>
      </c>
      <c r="GS857" s="2">
        <v>1569</v>
      </c>
      <c r="GU857" s="2">
        <v>1699</v>
      </c>
      <c r="GV857" s="2">
        <v>2079</v>
      </c>
      <c r="HB857" s="2">
        <v>419</v>
      </c>
      <c r="HF857" s="2">
        <v>429</v>
      </c>
      <c r="HG857" s="2">
        <v>439</v>
      </c>
      <c r="HI857" s="2">
        <v>469</v>
      </c>
      <c r="HP857" s="2">
        <v>469</v>
      </c>
      <c r="HQ857" s="2">
        <v>479</v>
      </c>
      <c r="HR857" s="2">
        <v>479</v>
      </c>
      <c r="HU857" s="2">
        <v>499</v>
      </c>
      <c r="IA857" s="2">
        <v>509</v>
      </c>
      <c r="IH857" s="2">
        <v>529</v>
      </c>
      <c r="II857" s="2">
        <v>539</v>
      </c>
      <c r="IJ857" s="2">
        <v>539</v>
      </c>
      <c r="IK857" s="2">
        <v>609</v>
      </c>
      <c r="IO857" s="2">
        <v>689</v>
      </c>
      <c r="IP857" s="2">
        <v>729</v>
      </c>
      <c r="IT857" s="2">
        <v>779</v>
      </c>
      <c r="IY857" s="2">
        <v>819</v>
      </c>
      <c r="JD857" s="2">
        <v>1479</v>
      </c>
      <c r="JE857" s="2">
        <v>1569</v>
      </c>
      <c r="JG857" s="2">
        <v>1699</v>
      </c>
      <c r="JH857" s="2">
        <v>2079</v>
      </c>
    </row>
    <row r="858" spans="1:268" x14ac:dyDescent="0.45">
      <c r="A858" s="2" t="s">
        <v>1924</v>
      </c>
      <c r="B858" s="2" t="s">
        <v>1925</v>
      </c>
      <c r="C858" s="2" t="s">
        <v>290</v>
      </c>
      <c r="D858" s="2" t="s">
        <v>306</v>
      </c>
      <c r="E858" s="2" t="s">
        <v>1776</v>
      </c>
      <c r="F858" s="2" t="s">
        <v>676</v>
      </c>
      <c r="G858" s="2">
        <v>7</v>
      </c>
      <c r="H858" s="2" t="s">
        <v>2188</v>
      </c>
      <c r="I858" s="2" t="s">
        <v>275</v>
      </c>
      <c r="J858" s="3">
        <v>45968</v>
      </c>
      <c r="K858" s="3">
        <v>45996</v>
      </c>
      <c r="L858" s="2" t="s">
        <v>276</v>
      </c>
      <c r="M858" s="2" t="s">
        <v>277</v>
      </c>
      <c r="N858" s="2" t="s">
        <v>2177</v>
      </c>
      <c r="O858" s="2" t="s">
        <v>2151</v>
      </c>
      <c r="P858" s="2">
        <v>180</v>
      </c>
      <c r="Q858" s="4">
        <f t="shared" si="13"/>
        <v>859</v>
      </c>
      <c r="R858" s="2">
        <v>679</v>
      </c>
      <c r="V858" s="2">
        <v>709</v>
      </c>
      <c r="W858" s="2">
        <v>719</v>
      </c>
      <c r="Y858" s="2">
        <v>789</v>
      </c>
      <c r="AF858" s="2">
        <v>809</v>
      </c>
      <c r="AG858" s="2">
        <v>819</v>
      </c>
      <c r="AH858" s="2">
        <v>829</v>
      </c>
      <c r="AK858" s="2">
        <v>869</v>
      </c>
      <c r="AQ858" s="2">
        <v>889</v>
      </c>
      <c r="AX858" s="2">
        <v>949</v>
      </c>
      <c r="AY858" s="2">
        <v>959</v>
      </c>
      <c r="AZ858" s="2">
        <v>969</v>
      </c>
      <c r="BA858" s="2">
        <v>1119</v>
      </c>
      <c r="BE858" s="2">
        <v>1319</v>
      </c>
      <c r="BF858" s="2">
        <v>1419</v>
      </c>
      <c r="BJ858" s="2">
        <v>1519</v>
      </c>
      <c r="BO858" s="2">
        <v>1619</v>
      </c>
      <c r="BT858" s="2">
        <v>2299</v>
      </c>
      <c r="BU858" s="2">
        <v>2449</v>
      </c>
      <c r="BW858" s="2">
        <v>2649</v>
      </c>
      <c r="BX858" s="2">
        <v>3249</v>
      </c>
      <c r="CD858" s="2">
        <v>499</v>
      </c>
      <c r="CH858" s="2">
        <v>519</v>
      </c>
      <c r="CI858" s="2">
        <v>529</v>
      </c>
      <c r="CK858" s="2">
        <v>569</v>
      </c>
      <c r="CR858" s="2">
        <v>579</v>
      </c>
      <c r="CS858" s="2">
        <v>589</v>
      </c>
      <c r="CT858" s="2">
        <v>589</v>
      </c>
      <c r="CW858" s="2">
        <v>619</v>
      </c>
      <c r="DC858" s="2">
        <v>629</v>
      </c>
      <c r="DJ858" s="2">
        <v>659</v>
      </c>
      <c r="DK858" s="2">
        <v>669</v>
      </c>
      <c r="DL858" s="2">
        <v>679</v>
      </c>
      <c r="DM858" s="2">
        <v>769</v>
      </c>
      <c r="DQ858" s="2">
        <v>889</v>
      </c>
      <c r="DR858" s="2">
        <v>949</v>
      </c>
      <c r="DV858" s="2">
        <v>1009</v>
      </c>
      <c r="EA858" s="2">
        <v>1069</v>
      </c>
      <c r="EF858" s="2">
        <v>1839</v>
      </c>
      <c r="EG858" s="2">
        <v>1959</v>
      </c>
      <c r="EI858" s="2">
        <v>2119</v>
      </c>
      <c r="EJ858" s="2">
        <v>2599</v>
      </c>
      <c r="EP858" s="2">
        <v>319</v>
      </c>
      <c r="ET858" s="2">
        <v>329</v>
      </c>
      <c r="EU858" s="2">
        <v>339</v>
      </c>
      <c r="EW858" s="2">
        <v>369</v>
      </c>
      <c r="FD858" s="2">
        <v>369</v>
      </c>
      <c r="FE858" s="2">
        <v>379</v>
      </c>
      <c r="FF858" s="2">
        <v>379</v>
      </c>
      <c r="FI858" s="2">
        <v>399</v>
      </c>
      <c r="FO858" s="2">
        <v>409</v>
      </c>
      <c r="FV858" s="2">
        <v>429</v>
      </c>
      <c r="FW858" s="2">
        <v>439</v>
      </c>
      <c r="FX858" s="2">
        <v>439</v>
      </c>
      <c r="FY858" s="2">
        <v>509</v>
      </c>
      <c r="GC858" s="2">
        <v>589</v>
      </c>
      <c r="GD858" s="2">
        <v>629</v>
      </c>
      <c r="GH858" s="2">
        <v>679</v>
      </c>
      <c r="GM858" s="2">
        <v>719</v>
      </c>
      <c r="GR858" s="2">
        <v>1479</v>
      </c>
      <c r="GS858" s="2">
        <v>1569</v>
      </c>
      <c r="GU858" s="2">
        <v>1699</v>
      </c>
      <c r="GV858" s="2">
        <v>2079</v>
      </c>
      <c r="HB858" s="2">
        <v>319</v>
      </c>
      <c r="HF858" s="2">
        <v>329</v>
      </c>
      <c r="HG858" s="2">
        <v>339</v>
      </c>
      <c r="HI858" s="2">
        <v>369</v>
      </c>
      <c r="HP858" s="2">
        <v>369</v>
      </c>
      <c r="HQ858" s="2">
        <v>379</v>
      </c>
      <c r="HR858" s="2">
        <v>379</v>
      </c>
      <c r="HU858" s="2">
        <v>399</v>
      </c>
      <c r="IA858" s="2">
        <v>409</v>
      </c>
      <c r="IH858" s="2">
        <v>429</v>
      </c>
      <c r="II858" s="2">
        <v>439</v>
      </c>
      <c r="IJ858" s="2">
        <v>439</v>
      </c>
      <c r="IK858" s="2">
        <v>509</v>
      </c>
      <c r="IO858" s="2">
        <v>589</v>
      </c>
      <c r="IP858" s="2">
        <v>629</v>
      </c>
      <c r="IT858" s="2">
        <v>679</v>
      </c>
      <c r="IY858" s="2">
        <v>719</v>
      </c>
      <c r="JD858" s="2">
        <v>1479</v>
      </c>
      <c r="JE858" s="2">
        <v>1569</v>
      </c>
      <c r="JG858" s="2">
        <v>1699</v>
      </c>
      <c r="JH858" s="2">
        <v>2079</v>
      </c>
    </row>
    <row r="859" spans="1:268" x14ac:dyDescent="0.45">
      <c r="A859" s="2" t="s">
        <v>1923</v>
      </c>
      <c r="B859" s="2" t="s">
        <v>1926</v>
      </c>
      <c r="C859" s="2" t="s">
        <v>290</v>
      </c>
      <c r="D859" s="2" t="s">
        <v>306</v>
      </c>
      <c r="E859" s="2" t="s">
        <v>1776</v>
      </c>
      <c r="F859" s="2" t="s">
        <v>555</v>
      </c>
      <c r="G859" s="2">
        <v>7</v>
      </c>
      <c r="H859" s="2" t="s">
        <v>2188</v>
      </c>
      <c r="I859" s="2" t="s">
        <v>275</v>
      </c>
      <c r="J859" s="3">
        <v>45968</v>
      </c>
      <c r="K859" s="3">
        <v>45996</v>
      </c>
      <c r="L859" s="2" t="s">
        <v>276</v>
      </c>
      <c r="M859" s="2" t="s">
        <v>277</v>
      </c>
      <c r="N859" s="2" t="s">
        <v>2177</v>
      </c>
      <c r="O859" s="2" t="s">
        <v>2151</v>
      </c>
      <c r="P859" s="2">
        <v>180</v>
      </c>
      <c r="Q859" s="4">
        <f t="shared" si="13"/>
        <v>809</v>
      </c>
      <c r="R859" s="2">
        <v>629</v>
      </c>
      <c r="V859" s="2">
        <v>659</v>
      </c>
      <c r="W859" s="2">
        <v>669</v>
      </c>
      <c r="Y859" s="2">
        <v>739</v>
      </c>
      <c r="AF859" s="2">
        <v>759</v>
      </c>
      <c r="AG859" s="2">
        <v>769</v>
      </c>
      <c r="AH859" s="2">
        <v>779</v>
      </c>
      <c r="AK859" s="2">
        <v>819</v>
      </c>
      <c r="AQ859" s="2">
        <v>839</v>
      </c>
      <c r="AX859" s="2">
        <v>899</v>
      </c>
      <c r="AY859" s="2">
        <v>909</v>
      </c>
      <c r="AZ859" s="2">
        <v>919</v>
      </c>
      <c r="BA859" s="2">
        <v>1069</v>
      </c>
      <c r="BE859" s="2">
        <v>1269</v>
      </c>
      <c r="BF859" s="2">
        <v>1369</v>
      </c>
      <c r="BJ859" s="2">
        <v>1469</v>
      </c>
      <c r="BO859" s="2">
        <v>1569</v>
      </c>
      <c r="BT859" s="2">
        <v>2299</v>
      </c>
      <c r="BU859" s="2">
        <v>2449</v>
      </c>
      <c r="BW859" s="2">
        <v>2649</v>
      </c>
      <c r="BX859" s="2">
        <v>3249</v>
      </c>
      <c r="CD859" s="2">
        <v>539</v>
      </c>
      <c r="CH859" s="2">
        <v>559</v>
      </c>
      <c r="CI859" s="2">
        <v>569</v>
      </c>
      <c r="CK859" s="2">
        <v>609</v>
      </c>
      <c r="CR859" s="2">
        <v>619</v>
      </c>
      <c r="CS859" s="2">
        <v>629</v>
      </c>
      <c r="CT859" s="2">
        <v>629</v>
      </c>
      <c r="CW859" s="2">
        <v>659</v>
      </c>
      <c r="DC859" s="2">
        <v>669</v>
      </c>
      <c r="DJ859" s="2">
        <v>699</v>
      </c>
      <c r="DK859" s="2">
        <v>709</v>
      </c>
      <c r="DL859" s="2">
        <v>719</v>
      </c>
      <c r="DM859" s="2">
        <v>809</v>
      </c>
      <c r="DQ859" s="2">
        <v>929</v>
      </c>
      <c r="DR859" s="2">
        <v>989</v>
      </c>
      <c r="DV859" s="2">
        <v>1049</v>
      </c>
      <c r="EA859" s="2">
        <v>1109</v>
      </c>
      <c r="EF859" s="2">
        <v>1839</v>
      </c>
      <c r="EG859" s="2">
        <v>1959</v>
      </c>
      <c r="EI859" s="2">
        <v>2119</v>
      </c>
      <c r="EJ859" s="2">
        <v>2599</v>
      </c>
      <c r="EP859" s="2">
        <v>359</v>
      </c>
      <c r="ET859" s="2">
        <v>369</v>
      </c>
      <c r="EU859" s="2">
        <v>379</v>
      </c>
      <c r="EW859" s="2">
        <v>409</v>
      </c>
      <c r="FD859" s="2">
        <v>409</v>
      </c>
      <c r="FE859" s="2">
        <v>419</v>
      </c>
      <c r="FF859" s="2">
        <v>419</v>
      </c>
      <c r="FI859" s="2">
        <v>439</v>
      </c>
      <c r="FO859" s="2">
        <v>449</v>
      </c>
      <c r="FV859" s="2">
        <v>469</v>
      </c>
      <c r="FW859" s="2">
        <v>479</v>
      </c>
      <c r="FX859" s="2">
        <v>479</v>
      </c>
      <c r="FY859" s="2">
        <v>549</v>
      </c>
      <c r="GC859" s="2">
        <v>629</v>
      </c>
      <c r="GD859" s="2">
        <v>669</v>
      </c>
      <c r="GH859" s="2">
        <v>719</v>
      </c>
      <c r="GM859" s="2">
        <v>759</v>
      </c>
      <c r="GR859" s="2">
        <v>1479</v>
      </c>
      <c r="GS859" s="2">
        <v>1569</v>
      </c>
      <c r="GU859" s="2">
        <v>1699</v>
      </c>
      <c r="GV859" s="2">
        <v>2079</v>
      </c>
      <c r="HB859" s="2">
        <v>359</v>
      </c>
      <c r="HF859" s="2">
        <v>369</v>
      </c>
      <c r="HG859" s="2">
        <v>379</v>
      </c>
      <c r="HI859" s="2">
        <v>409</v>
      </c>
      <c r="HP859" s="2">
        <v>409</v>
      </c>
      <c r="HQ859" s="2">
        <v>419</v>
      </c>
      <c r="HR859" s="2">
        <v>419</v>
      </c>
      <c r="HU859" s="2">
        <v>439</v>
      </c>
      <c r="IA859" s="2">
        <v>449</v>
      </c>
      <c r="IH859" s="2">
        <v>469</v>
      </c>
      <c r="II859" s="2">
        <v>479</v>
      </c>
      <c r="IJ859" s="2">
        <v>479</v>
      </c>
      <c r="IK859" s="2">
        <v>549</v>
      </c>
      <c r="IO859" s="2">
        <v>629</v>
      </c>
      <c r="IP859" s="2">
        <v>669</v>
      </c>
      <c r="IT859" s="2">
        <v>719</v>
      </c>
      <c r="IY859" s="2">
        <v>759</v>
      </c>
      <c r="JD859" s="2">
        <v>1479</v>
      </c>
      <c r="JE859" s="2">
        <v>1569</v>
      </c>
      <c r="JG859" s="2">
        <v>1699</v>
      </c>
      <c r="JH859" s="2">
        <v>2079</v>
      </c>
    </row>
    <row r="860" spans="1:268" x14ac:dyDescent="0.45">
      <c r="A860" s="2" t="s">
        <v>1927</v>
      </c>
      <c r="B860" s="2" t="s">
        <v>1928</v>
      </c>
      <c r="C860" s="2" t="s">
        <v>290</v>
      </c>
      <c r="D860" s="2" t="s">
        <v>306</v>
      </c>
      <c r="E860" s="2" t="s">
        <v>1776</v>
      </c>
      <c r="F860" s="2" t="s">
        <v>559</v>
      </c>
      <c r="G860" s="2">
        <v>7</v>
      </c>
      <c r="H860" s="2" t="s">
        <v>2188</v>
      </c>
      <c r="I860" s="2" t="s">
        <v>275</v>
      </c>
      <c r="J860" s="3">
        <v>45968</v>
      </c>
      <c r="K860" s="3">
        <v>45996</v>
      </c>
      <c r="L860" s="2" t="s">
        <v>276</v>
      </c>
      <c r="M860" s="2" t="s">
        <v>277</v>
      </c>
      <c r="N860" s="2" t="s">
        <v>2177</v>
      </c>
      <c r="O860" s="2" t="s">
        <v>2151</v>
      </c>
      <c r="P860" s="2">
        <v>180</v>
      </c>
      <c r="Q860" s="4">
        <f t="shared" si="13"/>
        <v>759</v>
      </c>
      <c r="R860" s="2">
        <v>579</v>
      </c>
      <c r="V860" s="2">
        <v>609</v>
      </c>
      <c r="W860" s="2">
        <v>619</v>
      </c>
      <c r="Y860" s="2">
        <v>689</v>
      </c>
      <c r="AF860" s="2">
        <v>709</v>
      </c>
      <c r="AG860" s="2">
        <v>719</v>
      </c>
      <c r="AH860" s="2">
        <v>729</v>
      </c>
      <c r="AK860" s="2">
        <v>769</v>
      </c>
      <c r="AQ860" s="2">
        <v>789</v>
      </c>
      <c r="AX860" s="2">
        <v>849</v>
      </c>
      <c r="AY860" s="2">
        <v>859</v>
      </c>
      <c r="AZ860" s="2">
        <v>869</v>
      </c>
      <c r="BA860" s="2">
        <v>1019</v>
      </c>
      <c r="BE860" s="2">
        <v>1219</v>
      </c>
      <c r="BF860" s="2">
        <v>1319</v>
      </c>
      <c r="BJ860" s="2">
        <v>1419</v>
      </c>
      <c r="BO860" s="2">
        <v>1519</v>
      </c>
      <c r="BT860" s="2">
        <v>2199</v>
      </c>
      <c r="BU860" s="2">
        <v>2349</v>
      </c>
      <c r="BW860" s="2">
        <v>2549</v>
      </c>
      <c r="BX860" s="2">
        <v>3149</v>
      </c>
      <c r="CD860" s="2">
        <v>439</v>
      </c>
      <c r="CH860" s="2">
        <v>459</v>
      </c>
      <c r="CI860" s="2">
        <v>469</v>
      </c>
      <c r="CK860" s="2">
        <v>509</v>
      </c>
      <c r="CR860" s="2">
        <v>519</v>
      </c>
      <c r="CS860" s="2">
        <v>529</v>
      </c>
      <c r="CT860" s="2">
        <v>529</v>
      </c>
      <c r="CW860" s="2">
        <v>559</v>
      </c>
      <c r="DC860" s="2">
        <v>569</v>
      </c>
      <c r="DJ860" s="2">
        <v>599</v>
      </c>
      <c r="DK860" s="2">
        <v>609</v>
      </c>
      <c r="DL860" s="2">
        <v>619</v>
      </c>
      <c r="DM860" s="2">
        <v>709</v>
      </c>
      <c r="DQ860" s="2">
        <v>829</v>
      </c>
      <c r="DR860" s="2">
        <v>889</v>
      </c>
      <c r="DV860" s="2">
        <v>949</v>
      </c>
      <c r="EA860" s="2">
        <v>1009</v>
      </c>
      <c r="EF860" s="2">
        <v>1759</v>
      </c>
      <c r="EG860" s="2">
        <v>1879</v>
      </c>
      <c r="EI860" s="2">
        <v>2039</v>
      </c>
      <c r="EJ860" s="2">
        <v>2519</v>
      </c>
      <c r="EP860" s="2">
        <v>259</v>
      </c>
      <c r="ET860" s="2">
        <v>269</v>
      </c>
      <c r="EU860" s="2">
        <v>279</v>
      </c>
      <c r="EW860" s="2">
        <v>309</v>
      </c>
      <c r="FD860" s="2">
        <v>309</v>
      </c>
      <c r="FE860" s="2">
        <v>319</v>
      </c>
      <c r="FF860" s="2">
        <v>319</v>
      </c>
      <c r="FI860" s="2">
        <v>339</v>
      </c>
      <c r="FO860" s="2">
        <v>349</v>
      </c>
      <c r="FV860" s="2">
        <v>369</v>
      </c>
      <c r="FW860" s="2">
        <v>379</v>
      </c>
      <c r="FX860" s="2">
        <v>379</v>
      </c>
      <c r="FY860" s="2">
        <v>449</v>
      </c>
      <c r="GC860" s="2">
        <v>529</v>
      </c>
      <c r="GD860" s="2">
        <v>569</v>
      </c>
      <c r="GH860" s="2">
        <v>619</v>
      </c>
      <c r="GM860" s="2">
        <v>659</v>
      </c>
      <c r="GR860" s="2">
        <v>1409</v>
      </c>
      <c r="GS860" s="2">
        <v>1509</v>
      </c>
      <c r="GU860" s="2">
        <v>1639</v>
      </c>
      <c r="GV860" s="2">
        <v>2019</v>
      </c>
      <c r="HB860" s="2">
        <v>259</v>
      </c>
      <c r="HF860" s="2">
        <v>269</v>
      </c>
      <c r="HG860" s="2">
        <v>279</v>
      </c>
      <c r="HI860" s="2">
        <v>309</v>
      </c>
      <c r="HP860" s="2">
        <v>309</v>
      </c>
      <c r="HQ860" s="2">
        <v>319</v>
      </c>
      <c r="HR860" s="2">
        <v>319</v>
      </c>
      <c r="HU860" s="2">
        <v>339</v>
      </c>
      <c r="IA860" s="2">
        <v>349</v>
      </c>
      <c r="IH860" s="2">
        <v>369</v>
      </c>
      <c r="II860" s="2">
        <v>379</v>
      </c>
      <c r="IJ860" s="2">
        <v>379</v>
      </c>
      <c r="IK860" s="2">
        <v>449</v>
      </c>
      <c r="IO860" s="2">
        <v>529</v>
      </c>
      <c r="IP860" s="2">
        <v>569</v>
      </c>
      <c r="IT860" s="2">
        <v>619</v>
      </c>
      <c r="IY860" s="2">
        <v>659</v>
      </c>
      <c r="JD860" s="2">
        <v>1409</v>
      </c>
      <c r="JE860" s="2">
        <v>1509</v>
      </c>
      <c r="JG860" s="2">
        <v>1639</v>
      </c>
      <c r="JH860" s="2">
        <v>2019</v>
      </c>
    </row>
    <row r="861" spans="1:268" x14ac:dyDescent="0.45">
      <c r="A861" s="2" t="s">
        <v>1929</v>
      </c>
      <c r="B861" s="2" t="s">
        <v>1930</v>
      </c>
      <c r="C861" s="2" t="s">
        <v>290</v>
      </c>
      <c r="D861" s="2" t="s">
        <v>306</v>
      </c>
      <c r="E861" s="2" t="s">
        <v>1776</v>
      </c>
      <c r="F861" s="2" t="s">
        <v>1109</v>
      </c>
      <c r="G861" s="2">
        <v>7</v>
      </c>
      <c r="H861" s="2" t="s">
        <v>2188</v>
      </c>
      <c r="I861" s="2" t="s">
        <v>275</v>
      </c>
      <c r="J861" s="3">
        <v>45968</v>
      </c>
      <c r="K861" s="3">
        <v>45996</v>
      </c>
      <c r="L861" s="2" t="s">
        <v>276</v>
      </c>
      <c r="M861" s="2" t="s">
        <v>277</v>
      </c>
      <c r="N861" s="2" t="s">
        <v>2177</v>
      </c>
      <c r="O861" s="2" t="s">
        <v>2151</v>
      </c>
      <c r="P861" s="2">
        <v>180</v>
      </c>
      <c r="Q861" s="4">
        <f t="shared" si="13"/>
        <v>779</v>
      </c>
      <c r="R861" s="2">
        <v>599</v>
      </c>
      <c r="V861" s="2">
        <v>629</v>
      </c>
      <c r="W861" s="2">
        <v>639</v>
      </c>
      <c r="Y861" s="2">
        <v>709</v>
      </c>
      <c r="AF861" s="2">
        <v>729</v>
      </c>
      <c r="AG861" s="2">
        <v>739</v>
      </c>
      <c r="AH861" s="2">
        <v>749</v>
      </c>
      <c r="AK861" s="2">
        <v>789</v>
      </c>
      <c r="AQ861" s="2">
        <v>809</v>
      </c>
      <c r="AX861" s="2">
        <v>869</v>
      </c>
      <c r="AY861" s="2">
        <v>879</v>
      </c>
      <c r="AZ861" s="2">
        <v>889</v>
      </c>
      <c r="BA861" s="2">
        <v>1039</v>
      </c>
      <c r="BE861" s="2">
        <v>1239</v>
      </c>
      <c r="BF861" s="2">
        <v>1339</v>
      </c>
      <c r="BJ861" s="2">
        <v>1439</v>
      </c>
      <c r="BO861" s="2">
        <v>1539</v>
      </c>
      <c r="BT861" s="2">
        <v>2299</v>
      </c>
      <c r="BU861" s="2">
        <v>2449</v>
      </c>
      <c r="BW861" s="2">
        <v>2649</v>
      </c>
      <c r="BX861" s="2">
        <v>3249</v>
      </c>
      <c r="CD861" s="2">
        <v>529</v>
      </c>
      <c r="CH861" s="2">
        <v>549</v>
      </c>
      <c r="CI861" s="2">
        <v>559</v>
      </c>
      <c r="CK861" s="2">
        <v>599</v>
      </c>
      <c r="CR861" s="2">
        <v>609</v>
      </c>
      <c r="CS861" s="2">
        <v>619</v>
      </c>
      <c r="CT861" s="2">
        <v>619</v>
      </c>
      <c r="CW861" s="2">
        <v>649</v>
      </c>
      <c r="DC861" s="2">
        <v>659</v>
      </c>
      <c r="DJ861" s="2">
        <v>689</v>
      </c>
      <c r="DK861" s="2">
        <v>699</v>
      </c>
      <c r="DL861" s="2">
        <v>709</v>
      </c>
      <c r="DM861" s="2">
        <v>799</v>
      </c>
      <c r="DQ861" s="2">
        <v>919</v>
      </c>
      <c r="DR861" s="2">
        <v>979</v>
      </c>
      <c r="DV861" s="2">
        <v>1039</v>
      </c>
      <c r="EA861" s="2">
        <v>1099</v>
      </c>
      <c r="EF861" s="2">
        <v>1839</v>
      </c>
      <c r="EG861" s="2">
        <v>1959</v>
      </c>
      <c r="EI861" s="2">
        <v>2119</v>
      </c>
      <c r="EJ861" s="2">
        <v>2599</v>
      </c>
      <c r="EP861" s="2">
        <v>349</v>
      </c>
      <c r="ET861" s="2">
        <v>359</v>
      </c>
      <c r="EU861" s="2">
        <v>369</v>
      </c>
      <c r="EW861" s="2">
        <v>399</v>
      </c>
      <c r="FD861" s="2">
        <v>399</v>
      </c>
      <c r="FE861" s="2">
        <v>409</v>
      </c>
      <c r="FF861" s="2">
        <v>409</v>
      </c>
      <c r="FI861" s="2">
        <v>429</v>
      </c>
      <c r="FO861" s="2">
        <v>439</v>
      </c>
      <c r="FV861" s="2">
        <v>459</v>
      </c>
      <c r="FW861" s="2">
        <v>469</v>
      </c>
      <c r="FX861" s="2">
        <v>469</v>
      </c>
      <c r="FY861" s="2">
        <v>539</v>
      </c>
      <c r="GC861" s="2">
        <v>619</v>
      </c>
      <c r="GD861" s="2">
        <v>659</v>
      </c>
      <c r="GH861" s="2">
        <v>709</v>
      </c>
      <c r="GM861" s="2">
        <v>749</v>
      </c>
      <c r="GR861" s="2">
        <v>1479</v>
      </c>
      <c r="GS861" s="2">
        <v>1569</v>
      </c>
      <c r="GU861" s="2">
        <v>1699</v>
      </c>
      <c r="GV861" s="2">
        <v>2079</v>
      </c>
      <c r="HB861" s="2">
        <v>349</v>
      </c>
      <c r="HF861" s="2">
        <v>359</v>
      </c>
      <c r="HG861" s="2">
        <v>369</v>
      </c>
      <c r="HI861" s="2">
        <v>399</v>
      </c>
      <c r="HP861" s="2">
        <v>399</v>
      </c>
      <c r="HQ861" s="2">
        <v>409</v>
      </c>
      <c r="HR861" s="2">
        <v>409</v>
      </c>
      <c r="HU861" s="2">
        <v>429</v>
      </c>
      <c r="IA861" s="2">
        <v>439</v>
      </c>
      <c r="IH861" s="2">
        <v>459</v>
      </c>
      <c r="II861" s="2">
        <v>469</v>
      </c>
      <c r="IJ861" s="2">
        <v>469</v>
      </c>
      <c r="IK861" s="2">
        <v>539</v>
      </c>
      <c r="IO861" s="2">
        <v>619</v>
      </c>
      <c r="IP861" s="2">
        <v>659</v>
      </c>
      <c r="IT861" s="2">
        <v>709</v>
      </c>
      <c r="IY861" s="2">
        <v>749</v>
      </c>
      <c r="JD861" s="2">
        <v>1479</v>
      </c>
      <c r="JE861" s="2">
        <v>1569</v>
      </c>
      <c r="JG861" s="2">
        <v>1699</v>
      </c>
      <c r="JH861" s="2">
        <v>2079</v>
      </c>
    </row>
    <row r="862" spans="1:268" x14ac:dyDescent="0.45">
      <c r="A862" s="2" t="s">
        <v>1931</v>
      </c>
      <c r="B862" s="2" t="s">
        <v>1932</v>
      </c>
      <c r="C862" s="2" t="s">
        <v>290</v>
      </c>
      <c r="D862" s="2" t="s">
        <v>306</v>
      </c>
      <c r="E862" s="2" t="s">
        <v>1776</v>
      </c>
      <c r="F862" s="2" t="s">
        <v>1266</v>
      </c>
      <c r="G862" s="2">
        <v>7</v>
      </c>
      <c r="H862" s="2" t="s">
        <v>2188</v>
      </c>
      <c r="I862" s="2" t="s">
        <v>275</v>
      </c>
      <c r="J862" s="3">
        <v>45968</v>
      </c>
      <c r="K862" s="3">
        <v>45996</v>
      </c>
      <c r="L862" s="2" t="s">
        <v>276</v>
      </c>
      <c r="M862" s="2" t="s">
        <v>277</v>
      </c>
      <c r="N862" s="2" t="s">
        <v>2177</v>
      </c>
      <c r="O862" s="2" t="s">
        <v>2151</v>
      </c>
      <c r="P862" s="2">
        <v>180</v>
      </c>
      <c r="Q862" s="4">
        <f t="shared" si="13"/>
        <v>779</v>
      </c>
      <c r="R862" s="2">
        <v>599</v>
      </c>
      <c r="V862" s="2">
        <v>629</v>
      </c>
      <c r="W862" s="2">
        <v>639</v>
      </c>
      <c r="Y862" s="2">
        <v>709</v>
      </c>
      <c r="AF862" s="2">
        <v>729</v>
      </c>
      <c r="AG862" s="2">
        <v>739</v>
      </c>
      <c r="AH862" s="2">
        <v>749</v>
      </c>
      <c r="AK862" s="2">
        <v>789</v>
      </c>
      <c r="AQ862" s="2">
        <v>809</v>
      </c>
      <c r="AX862" s="2">
        <v>869</v>
      </c>
      <c r="AY862" s="2">
        <v>879</v>
      </c>
      <c r="AZ862" s="2">
        <v>889</v>
      </c>
      <c r="BA862" s="2">
        <v>1039</v>
      </c>
      <c r="BE862" s="2">
        <v>1239</v>
      </c>
      <c r="BF862" s="2">
        <v>1339</v>
      </c>
      <c r="BJ862" s="2">
        <v>1439</v>
      </c>
      <c r="BO862" s="2">
        <v>1539</v>
      </c>
      <c r="BT862" s="2">
        <v>2299</v>
      </c>
      <c r="BU862" s="2">
        <v>2449</v>
      </c>
      <c r="BW862" s="2">
        <v>2649</v>
      </c>
      <c r="BX862" s="2">
        <v>3249</v>
      </c>
      <c r="CD862" s="2">
        <v>579</v>
      </c>
      <c r="CH862" s="2">
        <v>599</v>
      </c>
      <c r="CI862" s="2">
        <v>609</v>
      </c>
      <c r="CK862" s="2">
        <v>649</v>
      </c>
      <c r="CR862" s="2">
        <v>659</v>
      </c>
      <c r="CS862" s="2">
        <v>669</v>
      </c>
      <c r="CT862" s="2">
        <v>669</v>
      </c>
      <c r="CW862" s="2">
        <v>699</v>
      </c>
      <c r="DC862" s="2">
        <v>709</v>
      </c>
      <c r="DJ862" s="2">
        <v>739</v>
      </c>
      <c r="DK862" s="2">
        <v>749</v>
      </c>
      <c r="DL862" s="2">
        <v>759</v>
      </c>
      <c r="DM862" s="2">
        <v>849</v>
      </c>
      <c r="DQ862" s="2">
        <v>969</v>
      </c>
      <c r="DR862" s="2">
        <v>1029</v>
      </c>
      <c r="DV862" s="2">
        <v>1089</v>
      </c>
      <c r="EA862" s="2">
        <v>1149</v>
      </c>
      <c r="EF862" s="2">
        <v>1839</v>
      </c>
      <c r="EG862" s="2">
        <v>1959</v>
      </c>
      <c r="EI862" s="2">
        <v>2119</v>
      </c>
      <c r="EJ862" s="2">
        <v>2599</v>
      </c>
      <c r="EP862" s="2">
        <v>399</v>
      </c>
      <c r="ET862" s="2">
        <v>409</v>
      </c>
      <c r="EU862" s="2">
        <v>419</v>
      </c>
      <c r="EW862" s="2">
        <v>449</v>
      </c>
      <c r="FD862" s="2">
        <v>449</v>
      </c>
      <c r="FE862" s="2">
        <v>459</v>
      </c>
      <c r="FF862" s="2">
        <v>459</v>
      </c>
      <c r="FI862" s="2">
        <v>479</v>
      </c>
      <c r="FO862" s="2">
        <v>489</v>
      </c>
      <c r="FV862" s="2">
        <v>509</v>
      </c>
      <c r="FW862" s="2">
        <v>519</v>
      </c>
      <c r="FX862" s="2">
        <v>519</v>
      </c>
      <c r="FY862" s="2">
        <v>589</v>
      </c>
      <c r="GC862" s="2">
        <v>669</v>
      </c>
      <c r="GD862" s="2">
        <v>709</v>
      </c>
      <c r="GH862" s="2">
        <v>759</v>
      </c>
      <c r="GM862" s="2">
        <v>799</v>
      </c>
      <c r="GR862" s="2">
        <v>1479</v>
      </c>
      <c r="GS862" s="2">
        <v>1569</v>
      </c>
      <c r="GU862" s="2">
        <v>1699</v>
      </c>
      <c r="GV862" s="2">
        <v>2079</v>
      </c>
      <c r="HB862" s="2">
        <v>399</v>
      </c>
      <c r="HF862" s="2">
        <v>409</v>
      </c>
      <c r="HG862" s="2">
        <v>419</v>
      </c>
      <c r="HI862" s="2">
        <v>449</v>
      </c>
      <c r="HP862" s="2">
        <v>449</v>
      </c>
      <c r="HQ862" s="2">
        <v>459</v>
      </c>
      <c r="HR862" s="2">
        <v>459</v>
      </c>
      <c r="HU862" s="2">
        <v>479</v>
      </c>
      <c r="IA862" s="2">
        <v>489</v>
      </c>
      <c r="IH862" s="2">
        <v>509</v>
      </c>
      <c r="II862" s="2">
        <v>519</v>
      </c>
      <c r="IJ862" s="2">
        <v>519</v>
      </c>
      <c r="IK862" s="2">
        <v>589</v>
      </c>
      <c r="IO862" s="2">
        <v>669</v>
      </c>
      <c r="IP862" s="2">
        <v>709</v>
      </c>
      <c r="IT862" s="2">
        <v>759</v>
      </c>
      <c r="IY862" s="2">
        <v>799</v>
      </c>
      <c r="JD862" s="2">
        <v>1479</v>
      </c>
      <c r="JE862" s="2">
        <v>1569</v>
      </c>
      <c r="JG862" s="2">
        <v>1699</v>
      </c>
      <c r="JH862" s="2">
        <v>2079</v>
      </c>
    </row>
    <row r="863" spans="1:268" x14ac:dyDescent="0.45">
      <c r="A863" s="2" t="s">
        <v>1933</v>
      </c>
      <c r="B863" s="2" t="s">
        <v>1934</v>
      </c>
      <c r="C863" s="2" t="s">
        <v>290</v>
      </c>
      <c r="D863" s="2" t="s">
        <v>306</v>
      </c>
      <c r="E863" s="2" t="s">
        <v>1776</v>
      </c>
      <c r="F863" s="2" t="s">
        <v>1104</v>
      </c>
      <c r="G863" s="2">
        <v>7</v>
      </c>
      <c r="H863" s="2" t="s">
        <v>2188</v>
      </c>
      <c r="I863" s="2" t="s">
        <v>275</v>
      </c>
      <c r="J863" s="3">
        <v>45968</v>
      </c>
      <c r="K863" s="3">
        <v>45996</v>
      </c>
      <c r="L863" s="2" t="s">
        <v>276</v>
      </c>
      <c r="M863" s="2" t="s">
        <v>277</v>
      </c>
      <c r="N863" s="2" t="s">
        <v>2177</v>
      </c>
      <c r="O863" s="2" t="s">
        <v>2151</v>
      </c>
      <c r="P863" s="2">
        <v>180</v>
      </c>
      <c r="Q863" s="4">
        <f t="shared" si="13"/>
        <v>859</v>
      </c>
      <c r="R863" s="2">
        <v>679</v>
      </c>
      <c r="V863" s="2">
        <v>709</v>
      </c>
      <c r="W863" s="2">
        <v>719</v>
      </c>
      <c r="Y863" s="2">
        <v>809</v>
      </c>
      <c r="AF863" s="2">
        <v>829</v>
      </c>
      <c r="AG863" s="2">
        <v>839</v>
      </c>
      <c r="AH863" s="2">
        <v>849</v>
      </c>
      <c r="AK863" s="2">
        <v>889</v>
      </c>
      <c r="AQ863" s="2">
        <v>909</v>
      </c>
      <c r="AX863" s="2">
        <v>969</v>
      </c>
      <c r="AY863" s="2">
        <v>979</v>
      </c>
      <c r="AZ863" s="2">
        <v>989</v>
      </c>
      <c r="BA863" s="2">
        <v>1139</v>
      </c>
      <c r="BE863" s="2">
        <v>1339</v>
      </c>
      <c r="BF863" s="2">
        <v>1439</v>
      </c>
      <c r="BJ863" s="2">
        <v>1539</v>
      </c>
      <c r="BO863" s="2">
        <v>1639</v>
      </c>
      <c r="BT863" s="2">
        <v>2469</v>
      </c>
      <c r="BU863" s="2">
        <v>2619</v>
      </c>
      <c r="BW863" s="2">
        <v>2819</v>
      </c>
      <c r="BX863" s="2">
        <v>3319</v>
      </c>
      <c r="CD863" s="2">
        <v>579</v>
      </c>
      <c r="CH863" s="2">
        <v>599</v>
      </c>
      <c r="CI863" s="2">
        <v>609</v>
      </c>
      <c r="CK863" s="2">
        <v>649</v>
      </c>
      <c r="CR863" s="2">
        <v>659</v>
      </c>
      <c r="CS863" s="2">
        <v>669</v>
      </c>
      <c r="CT863" s="2">
        <v>669</v>
      </c>
      <c r="CW863" s="2">
        <v>699</v>
      </c>
      <c r="DC863" s="2">
        <v>709</v>
      </c>
      <c r="DJ863" s="2">
        <v>749</v>
      </c>
      <c r="DK863" s="2">
        <v>749</v>
      </c>
      <c r="DL863" s="2">
        <v>759</v>
      </c>
      <c r="DM863" s="2">
        <v>849</v>
      </c>
      <c r="DQ863" s="2">
        <v>969</v>
      </c>
      <c r="DR863" s="2">
        <v>1029</v>
      </c>
      <c r="DV863" s="2">
        <v>1089</v>
      </c>
      <c r="EA863" s="2">
        <v>1149</v>
      </c>
      <c r="EF863" s="2">
        <v>1979</v>
      </c>
      <c r="EG863" s="2">
        <v>2099</v>
      </c>
      <c r="EI863" s="2">
        <v>2259</v>
      </c>
      <c r="EJ863" s="2">
        <v>2659</v>
      </c>
      <c r="EP863" s="2">
        <v>399</v>
      </c>
      <c r="ET863" s="2">
        <v>409</v>
      </c>
      <c r="EU863" s="2">
        <v>419</v>
      </c>
      <c r="EW863" s="2">
        <v>439</v>
      </c>
      <c r="FD863" s="2">
        <v>449</v>
      </c>
      <c r="FE863" s="2">
        <v>459</v>
      </c>
      <c r="FF863" s="2">
        <v>459</v>
      </c>
      <c r="FI863" s="2">
        <v>479</v>
      </c>
      <c r="FO863" s="2">
        <v>489</v>
      </c>
      <c r="FV863" s="2">
        <v>509</v>
      </c>
      <c r="FW863" s="2">
        <v>509</v>
      </c>
      <c r="FX863" s="2">
        <v>519</v>
      </c>
      <c r="FY863" s="2">
        <v>579</v>
      </c>
      <c r="GC863" s="2">
        <v>669</v>
      </c>
      <c r="GD863" s="2">
        <v>709</v>
      </c>
      <c r="GH863" s="2">
        <v>749</v>
      </c>
      <c r="GM863" s="2">
        <v>789</v>
      </c>
      <c r="GR863" s="2">
        <v>1589</v>
      </c>
      <c r="GS863" s="2">
        <v>1679</v>
      </c>
      <c r="GU863" s="2">
        <v>1809</v>
      </c>
      <c r="GV863" s="2">
        <v>2129</v>
      </c>
      <c r="HB863" s="2">
        <v>399</v>
      </c>
      <c r="HF863" s="2">
        <v>409</v>
      </c>
      <c r="HG863" s="2">
        <v>419</v>
      </c>
      <c r="HI863" s="2">
        <v>439</v>
      </c>
      <c r="HP863" s="2">
        <v>449</v>
      </c>
      <c r="HQ863" s="2">
        <v>459</v>
      </c>
      <c r="HR863" s="2">
        <v>459</v>
      </c>
      <c r="HU863" s="2">
        <v>479</v>
      </c>
      <c r="IA863" s="2">
        <v>489</v>
      </c>
      <c r="IH863" s="2">
        <v>509</v>
      </c>
      <c r="II863" s="2">
        <v>509</v>
      </c>
      <c r="IJ863" s="2">
        <v>519</v>
      </c>
      <c r="IK863" s="2">
        <v>579</v>
      </c>
      <c r="IO863" s="2">
        <v>669</v>
      </c>
      <c r="IP863" s="2">
        <v>709</v>
      </c>
      <c r="IT863" s="2">
        <v>749</v>
      </c>
      <c r="IY863" s="2">
        <v>789</v>
      </c>
      <c r="JD863" s="2">
        <v>1589</v>
      </c>
      <c r="JE863" s="2">
        <v>1679</v>
      </c>
      <c r="JG863" s="2">
        <v>1809</v>
      </c>
      <c r="JH863" s="2">
        <v>2129</v>
      </c>
    </row>
    <row r="864" spans="1:268" x14ac:dyDescent="0.45">
      <c r="A864" s="2" t="s">
        <v>1936</v>
      </c>
      <c r="B864" s="2" t="s">
        <v>1937</v>
      </c>
      <c r="C864" s="2" t="s">
        <v>290</v>
      </c>
      <c r="D864" s="2" t="s">
        <v>306</v>
      </c>
      <c r="E864" s="2" t="s">
        <v>1776</v>
      </c>
      <c r="F864" s="2" t="s">
        <v>676</v>
      </c>
      <c r="G864" s="2">
        <v>7</v>
      </c>
      <c r="H864" s="2" t="s">
        <v>2188</v>
      </c>
      <c r="I864" s="2" t="s">
        <v>275</v>
      </c>
      <c r="J864" s="3">
        <v>45968</v>
      </c>
      <c r="K864" s="3">
        <v>45996</v>
      </c>
      <c r="L864" s="2" t="s">
        <v>276</v>
      </c>
      <c r="M864" s="2" t="s">
        <v>277</v>
      </c>
      <c r="N864" s="2" t="s">
        <v>2177</v>
      </c>
      <c r="O864" s="2" t="s">
        <v>2151</v>
      </c>
      <c r="P864" s="2">
        <v>180</v>
      </c>
      <c r="Q864" s="4">
        <f t="shared" si="13"/>
        <v>899</v>
      </c>
      <c r="R864" s="2">
        <v>719</v>
      </c>
      <c r="V864" s="2">
        <v>749</v>
      </c>
      <c r="W864" s="2">
        <v>759</v>
      </c>
      <c r="Y864" s="2">
        <v>829</v>
      </c>
      <c r="AF864" s="2">
        <v>849</v>
      </c>
      <c r="AG864" s="2">
        <v>859</v>
      </c>
      <c r="AH864" s="2">
        <v>869</v>
      </c>
      <c r="AK864" s="2">
        <v>999</v>
      </c>
      <c r="AQ864" s="2">
        <v>1019</v>
      </c>
      <c r="AX864" s="2">
        <v>1079</v>
      </c>
      <c r="AY864" s="2">
        <v>1089</v>
      </c>
      <c r="AZ864" s="2">
        <v>1099</v>
      </c>
      <c r="BA864" s="2">
        <v>1249</v>
      </c>
      <c r="BE864" s="2">
        <v>1449</v>
      </c>
      <c r="BF864" s="2">
        <v>1549</v>
      </c>
      <c r="BJ864" s="2">
        <v>1649</v>
      </c>
      <c r="BO864" s="2">
        <v>1749</v>
      </c>
      <c r="BT864" s="2">
        <v>2369</v>
      </c>
      <c r="BU864" s="2">
        <v>2519</v>
      </c>
      <c r="BW864" s="2">
        <v>2719</v>
      </c>
      <c r="BX864" s="2">
        <v>3319</v>
      </c>
      <c r="CD864" s="2">
        <v>629</v>
      </c>
      <c r="CH864" s="2">
        <v>649</v>
      </c>
      <c r="CI864" s="2">
        <v>659</v>
      </c>
      <c r="CK864" s="2">
        <v>699</v>
      </c>
      <c r="CR864" s="2">
        <v>709</v>
      </c>
      <c r="CS864" s="2">
        <v>719</v>
      </c>
      <c r="CT864" s="2">
        <v>719</v>
      </c>
      <c r="CW864" s="2">
        <v>749</v>
      </c>
      <c r="DC864" s="2">
        <v>759</v>
      </c>
      <c r="DJ864" s="2">
        <v>799</v>
      </c>
      <c r="DK864" s="2">
        <v>799</v>
      </c>
      <c r="DL864" s="2">
        <v>809</v>
      </c>
      <c r="DM864" s="2">
        <v>899</v>
      </c>
      <c r="DQ864" s="2">
        <v>1019</v>
      </c>
      <c r="DR864" s="2">
        <v>1079</v>
      </c>
      <c r="DV864" s="2">
        <v>1139</v>
      </c>
      <c r="EA864" s="2">
        <v>1199</v>
      </c>
      <c r="EF864" s="2">
        <v>1899</v>
      </c>
      <c r="EG864" s="2">
        <v>2019</v>
      </c>
      <c r="EI864" s="2">
        <v>2179</v>
      </c>
      <c r="EJ864" s="2">
        <v>2659</v>
      </c>
      <c r="EP864" s="2">
        <v>449</v>
      </c>
      <c r="ET864" s="2">
        <v>459</v>
      </c>
      <c r="EU864" s="2">
        <v>469</v>
      </c>
      <c r="EW864" s="2">
        <v>489</v>
      </c>
      <c r="FD864" s="2">
        <v>499</v>
      </c>
      <c r="FE864" s="2">
        <v>509</v>
      </c>
      <c r="FF864" s="2">
        <v>509</v>
      </c>
      <c r="FI864" s="2">
        <v>529</v>
      </c>
      <c r="FO864" s="2">
        <v>539</v>
      </c>
      <c r="FV864" s="2">
        <v>559</v>
      </c>
      <c r="FW864" s="2">
        <v>559</v>
      </c>
      <c r="FX864" s="2">
        <v>569</v>
      </c>
      <c r="FY864" s="2">
        <v>629</v>
      </c>
      <c r="GC864" s="2">
        <v>719</v>
      </c>
      <c r="GD864" s="2">
        <v>759</v>
      </c>
      <c r="GH864" s="2">
        <v>799</v>
      </c>
      <c r="GM864" s="2">
        <v>839</v>
      </c>
      <c r="GR864" s="2">
        <v>1519</v>
      </c>
      <c r="GS864" s="2">
        <v>1619</v>
      </c>
      <c r="GU864" s="2">
        <v>1749</v>
      </c>
      <c r="GV864" s="2">
        <v>2129</v>
      </c>
      <c r="HB864" s="2">
        <v>449</v>
      </c>
      <c r="HF864" s="2">
        <v>459</v>
      </c>
      <c r="HG864" s="2">
        <v>469</v>
      </c>
      <c r="HI864" s="2">
        <v>489</v>
      </c>
      <c r="HP864" s="2">
        <v>499</v>
      </c>
      <c r="HQ864" s="2">
        <v>509</v>
      </c>
      <c r="HR864" s="2">
        <v>509</v>
      </c>
      <c r="HU864" s="2">
        <v>529</v>
      </c>
      <c r="IA864" s="2">
        <v>539</v>
      </c>
      <c r="IH864" s="2">
        <v>559</v>
      </c>
      <c r="II864" s="2">
        <v>559</v>
      </c>
      <c r="IJ864" s="2">
        <v>569</v>
      </c>
      <c r="IK864" s="2">
        <v>629</v>
      </c>
      <c r="IO864" s="2">
        <v>719</v>
      </c>
      <c r="IP864" s="2">
        <v>759</v>
      </c>
      <c r="IT864" s="2">
        <v>799</v>
      </c>
      <c r="IY864" s="2">
        <v>839</v>
      </c>
      <c r="JD864" s="2">
        <v>1519</v>
      </c>
      <c r="JE864" s="2">
        <v>1619</v>
      </c>
      <c r="JG864" s="2">
        <v>1749</v>
      </c>
      <c r="JH864" s="2">
        <v>2129</v>
      </c>
    </row>
    <row r="865" spans="1:271" x14ac:dyDescent="0.45">
      <c r="A865" s="2" t="s">
        <v>1935</v>
      </c>
      <c r="B865" s="2" t="s">
        <v>1938</v>
      </c>
      <c r="C865" s="2" t="s">
        <v>290</v>
      </c>
      <c r="D865" s="2" t="s">
        <v>306</v>
      </c>
      <c r="E865" s="2" t="s">
        <v>1776</v>
      </c>
      <c r="F865" s="2" t="s">
        <v>555</v>
      </c>
      <c r="G865" s="2">
        <v>7</v>
      </c>
      <c r="H865" s="2" t="s">
        <v>2188</v>
      </c>
      <c r="I865" s="2" t="s">
        <v>275</v>
      </c>
      <c r="J865" s="3">
        <v>45968</v>
      </c>
      <c r="K865" s="3">
        <v>45996</v>
      </c>
      <c r="L865" s="2" t="s">
        <v>276</v>
      </c>
      <c r="M865" s="2" t="s">
        <v>277</v>
      </c>
      <c r="N865" s="2" t="s">
        <v>2177</v>
      </c>
      <c r="O865" s="2" t="s">
        <v>2151</v>
      </c>
      <c r="P865" s="2">
        <v>180</v>
      </c>
      <c r="Q865" s="4">
        <f t="shared" si="13"/>
        <v>819</v>
      </c>
      <c r="R865" s="2">
        <v>639</v>
      </c>
      <c r="V865" s="2">
        <v>669</v>
      </c>
      <c r="W865" s="2">
        <v>679</v>
      </c>
      <c r="Y865" s="2">
        <v>749</v>
      </c>
      <c r="AF865" s="2">
        <v>769</v>
      </c>
      <c r="AG865" s="2">
        <v>779</v>
      </c>
      <c r="AH865" s="2">
        <v>789</v>
      </c>
      <c r="AK865" s="2">
        <v>829</v>
      </c>
      <c r="AQ865" s="2">
        <v>849</v>
      </c>
      <c r="AX865" s="2">
        <v>909</v>
      </c>
      <c r="AY865" s="2">
        <v>919</v>
      </c>
      <c r="AZ865" s="2">
        <v>929</v>
      </c>
      <c r="BA865" s="2">
        <v>1079</v>
      </c>
      <c r="BE865" s="2">
        <v>1279</v>
      </c>
      <c r="BF865" s="2">
        <v>1379</v>
      </c>
      <c r="BJ865" s="2">
        <v>1479</v>
      </c>
      <c r="BO865" s="2">
        <v>1579</v>
      </c>
      <c r="BT865" s="2">
        <v>2419</v>
      </c>
      <c r="BU865" s="2">
        <v>2569</v>
      </c>
      <c r="BW865" s="2">
        <v>2769</v>
      </c>
      <c r="BX865" s="2">
        <v>3319</v>
      </c>
      <c r="CD865" s="2">
        <v>549</v>
      </c>
      <c r="CH865" s="2">
        <v>569</v>
      </c>
      <c r="CI865" s="2">
        <v>579</v>
      </c>
      <c r="CK865" s="2">
        <v>619</v>
      </c>
      <c r="CR865" s="2">
        <v>629</v>
      </c>
      <c r="CS865" s="2">
        <v>639</v>
      </c>
      <c r="CT865" s="2">
        <v>639</v>
      </c>
      <c r="CW865" s="2">
        <v>669</v>
      </c>
      <c r="DC865" s="2">
        <v>679</v>
      </c>
      <c r="DJ865" s="2">
        <v>719</v>
      </c>
      <c r="DK865" s="2">
        <v>719</v>
      </c>
      <c r="DL865" s="2">
        <v>729</v>
      </c>
      <c r="DM865" s="2">
        <v>819</v>
      </c>
      <c r="DQ865" s="2">
        <v>939</v>
      </c>
      <c r="DR865" s="2">
        <v>999</v>
      </c>
      <c r="DV865" s="2">
        <v>1059</v>
      </c>
      <c r="EA865" s="2">
        <v>1119</v>
      </c>
      <c r="EF865" s="2">
        <v>1939</v>
      </c>
      <c r="EG865" s="2">
        <v>2059</v>
      </c>
      <c r="EI865" s="2">
        <v>2219</v>
      </c>
      <c r="EJ865" s="2">
        <v>2659</v>
      </c>
      <c r="EP865" s="2">
        <v>369</v>
      </c>
      <c r="ET865" s="2">
        <v>379</v>
      </c>
      <c r="EU865" s="2">
        <v>389</v>
      </c>
      <c r="EW865" s="2">
        <v>409</v>
      </c>
      <c r="FD865" s="2">
        <v>419</v>
      </c>
      <c r="FE865" s="2">
        <v>429</v>
      </c>
      <c r="FF865" s="2">
        <v>429</v>
      </c>
      <c r="FI865" s="2">
        <v>449</v>
      </c>
      <c r="FO865" s="2">
        <v>459</v>
      </c>
      <c r="FV865" s="2">
        <v>479</v>
      </c>
      <c r="FW865" s="2">
        <v>479</v>
      </c>
      <c r="FX865" s="2">
        <v>489</v>
      </c>
      <c r="FY865" s="2">
        <v>549</v>
      </c>
      <c r="GC865" s="2">
        <v>639</v>
      </c>
      <c r="GD865" s="2">
        <v>679</v>
      </c>
      <c r="GH865" s="2">
        <v>719</v>
      </c>
      <c r="GM865" s="2">
        <v>759</v>
      </c>
      <c r="GR865" s="2">
        <v>1559</v>
      </c>
      <c r="GS865" s="2">
        <v>1649</v>
      </c>
      <c r="GU865" s="2">
        <v>1779</v>
      </c>
      <c r="GV865" s="2">
        <v>2129</v>
      </c>
      <c r="HB865" s="2">
        <v>369</v>
      </c>
      <c r="HF865" s="2">
        <v>379</v>
      </c>
      <c r="HG865" s="2">
        <v>389</v>
      </c>
      <c r="HI865" s="2">
        <v>409</v>
      </c>
      <c r="HP865" s="2">
        <v>419</v>
      </c>
      <c r="HQ865" s="2">
        <v>429</v>
      </c>
      <c r="HR865" s="2">
        <v>429</v>
      </c>
      <c r="HU865" s="2">
        <v>449</v>
      </c>
      <c r="IA865" s="2">
        <v>459</v>
      </c>
      <c r="IH865" s="2">
        <v>479</v>
      </c>
      <c r="II865" s="2">
        <v>479</v>
      </c>
      <c r="IJ865" s="2">
        <v>489</v>
      </c>
      <c r="IK865" s="2">
        <v>549</v>
      </c>
      <c r="IO865" s="2">
        <v>639</v>
      </c>
      <c r="IP865" s="2">
        <v>679</v>
      </c>
      <c r="IT865" s="2">
        <v>719</v>
      </c>
      <c r="IY865" s="2">
        <v>759</v>
      </c>
      <c r="JD865" s="2">
        <v>1559</v>
      </c>
      <c r="JE865" s="2">
        <v>1649</v>
      </c>
      <c r="JG865" s="2">
        <v>1779</v>
      </c>
      <c r="JH865" s="2">
        <v>2129</v>
      </c>
    </row>
    <row r="866" spans="1:271" x14ac:dyDescent="0.45">
      <c r="A866" s="2" t="s">
        <v>1939</v>
      </c>
      <c r="B866" s="2" t="s">
        <v>1940</v>
      </c>
      <c r="C866" s="2" t="s">
        <v>290</v>
      </c>
      <c r="D866" s="2" t="s">
        <v>306</v>
      </c>
      <c r="E866" s="2" t="s">
        <v>1776</v>
      </c>
      <c r="F866" s="2" t="s">
        <v>559</v>
      </c>
      <c r="G866" s="2">
        <v>7</v>
      </c>
      <c r="H866" s="2" t="s">
        <v>2188</v>
      </c>
      <c r="I866" s="2" t="s">
        <v>275</v>
      </c>
      <c r="J866" s="3">
        <v>45968</v>
      </c>
      <c r="K866" s="3">
        <v>45996</v>
      </c>
      <c r="L866" s="2" t="s">
        <v>276</v>
      </c>
      <c r="M866" s="2" t="s">
        <v>277</v>
      </c>
      <c r="N866" s="2" t="s">
        <v>2177</v>
      </c>
      <c r="O866" s="2" t="s">
        <v>2151</v>
      </c>
      <c r="P866" s="2">
        <v>180</v>
      </c>
      <c r="Q866" s="4">
        <f t="shared" si="13"/>
        <v>809</v>
      </c>
      <c r="R866" s="2">
        <v>629</v>
      </c>
      <c r="V866" s="2">
        <v>659</v>
      </c>
      <c r="W866" s="2">
        <v>669</v>
      </c>
      <c r="Y866" s="2">
        <v>739</v>
      </c>
      <c r="AF866" s="2">
        <v>759</v>
      </c>
      <c r="AG866" s="2">
        <v>769</v>
      </c>
      <c r="AH866" s="2">
        <v>779</v>
      </c>
      <c r="AK866" s="2">
        <v>819</v>
      </c>
      <c r="AQ866" s="2">
        <v>839</v>
      </c>
      <c r="AX866" s="2">
        <v>899</v>
      </c>
      <c r="AY866" s="2">
        <v>909</v>
      </c>
      <c r="AZ866" s="2">
        <v>919</v>
      </c>
      <c r="BA866" s="2">
        <v>1069</v>
      </c>
      <c r="BE866" s="2">
        <v>1269</v>
      </c>
      <c r="BF866" s="2">
        <v>1369</v>
      </c>
      <c r="BJ866" s="2">
        <v>1469</v>
      </c>
      <c r="BO866" s="2">
        <v>1569</v>
      </c>
      <c r="BT866" s="2">
        <v>2369</v>
      </c>
      <c r="BU866" s="2">
        <v>2519</v>
      </c>
      <c r="BW866" s="2">
        <v>2719</v>
      </c>
      <c r="BX866" s="2">
        <v>3319</v>
      </c>
      <c r="CD866" s="2">
        <v>449</v>
      </c>
      <c r="CH866" s="2">
        <v>469</v>
      </c>
      <c r="CI866" s="2">
        <v>479</v>
      </c>
      <c r="CK866" s="2">
        <v>519</v>
      </c>
      <c r="CR866" s="2">
        <v>529</v>
      </c>
      <c r="CS866" s="2">
        <v>539</v>
      </c>
      <c r="CT866" s="2">
        <v>539</v>
      </c>
      <c r="CW866" s="2">
        <v>569</v>
      </c>
      <c r="DC866" s="2">
        <v>579</v>
      </c>
      <c r="DJ866" s="2">
        <v>619</v>
      </c>
      <c r="DK866" s="2">
        <v>619</v>
      </c>
      <c r="DL866" s="2">
        <v>629</v>
      </c>
      <c r="DM866" s="2">
        <v>719</v>
      </c>
      <c r="DQ866" s="2">
        <v>839</v>
      </c>
      <c r="DR866" s="2">
        <v>899</v>
      </c>
      <c r="DV866" s="2">
        <v>959</v>
      </c>
      <c r="EA866" s="2">
        <v>1019</v>
      </c>
      <c r="EF866" s="2">
        <v>1899</v>
      </c>
      <c r="EG866" s="2">
        <v>2019</v>
      </c>
      <c r="EI866" s="2">
        <v>2179</v>
      </c>
      <c r="EJ866" s="2">
        <v>2659</v>
      </c>
      <c r="EP866" s="2">
        <v>269</v>
      </c>
      <c r="ET866" s="2">
        <v>279</v>
      </c>
      <c r="EU866" s="2">
        <v>289</v>
      </c>
      <c r="EW866" s="2">
        <v>309</v>
      </c>
      <c r="FD866" s="2">
        <v>319</v>
      </c>
      <c r="FE866" s="2">
        <v>329</v>
      </c>
      <c r="FF866" s="2">
        <v>329</v>
      </c>
      <c r="FI866" s="2">
        <v>349</v>
      </c>
      <c r="FO866" s="2">
        <v>359</v>
      </c>
      <c r="FV866" s="2">
        <v>379</v>
      </c>
      <c r="FW866" s="2">
        <v>379</v>
      </c>
      <c r="FX866" s="2">
        <v>389</v>
      </c>
      <c r="FY866" s="2">
        <v>449</v>
      </c>
      <c r="GC866" s="2">
        <v>539</v>
      </c>
      <c r="GD866" s="2">
        <v>579</v>
      </c>
      <c r="GH866" s="2">
        <v>619</v>
      </c>
      <c r="GM866" s="2">
        <v>659</v>
      </c>
      <c r="GR866" s="2">
        <v>1519</v>
      </c>
      <c r="GS866" s="2">
        <v>1619</v>
      </c>
      <c r="GU866" s="2">
        <v>1749</v>
      </c>
      <c r="GV866" s="2">
        <v>2129</v>
      </c>
      <c r="HB866" s="2">
        <v>269</v>
      </c>
      <c r="HF866" s="2">
        <v>279</v>
      </c>
      <c r="HG866" s="2">
        <v>289</v>
      </c>
      <c r="HI866" s="2">
        <v>309</v>
      </c>
      <c r="HP866" s="2">
        <v>319</v>
      </c>
      <c r="HQ866" s="2">
        <v>329</v>
      </c>
      <c r="HR866" s="2">
        <v>329</v>
      </c>
      <c r="HU866" s="2">
        <v>349</v>
      </c>
      <c r="IA866" s="2">
        <v>359</v>
      </c>
      <c r="IH866" s="2">
        <v>379</v>
      </c>
      <c r="II866" s="2">
        <v>379</v>
      </c>
      <c r="IJ866" s="2">
        <v>389</v>
      </c>
      <c r="IK866" s="2">
        <v>449</v>
      </c>
      <c r="IO866" s="2">
        <v>539</v>
      </c>
      <c r="IP866" s="2">
        <v>579</v>
      </c>
      <c r="IT866" s="2">
        <v>619</v>
      </c>
      <c r="IY866" s="2">
        <v>659</v>
      </c>
      <c r="JD866" s="2">
        <v>1519</v>
      </c>
      <c r="JE866" s="2">
        <v>1619</v>
      </c>
      <c r="JG866" s="2">
        <v>1749</v>
      </c>
      <c r="JH866" s="2">
        <v>2129</v>
      </c>
    </row>
    <row r="867" spans="1:271" x14ac:dyDescent="0.45">
      <c r="A867" s="2" t="s">
        <v>1941</v>
      </c>
      <c r="B867" s="2" t="s">
        <v>1942</v>
      </c>
      <c r="C867" s="2" t="s">
        <v>290</v>
      </c>
      <c r="D867" s="2" t="s">
        <v>306</v>
      </c>
      <c r="E867" s="2" t="s">
        <v>1776</v>
      </c>
      <c r="F867" s="2" t="s">
        <v>1109</v>
      </c>
      <c r="G867" s="2">
        <v>7</v>
      </c>
      <c r="H867" s="2" t="s">
        <v>2188</v>
      </c>
      <c r="I867" s="2" t="s">
        <v>275</v>
      </c>
      <c r="J867" s="3">
        <v>45968</v>
      </c>
      <c r="K867" s="3">
        <v>45996</v>
      </c>
      <c r="L867" s="2" t="s">
        <v>276</v>
      </c>
      <c r="M867" s="2" t="s">
        <v>277</v>
      </c>
      <c r="N867" s="2" t="s">
        <v>2177</v>
      </c>
      <c r="O867" s="2" t="s">
        <v>2151</v>
      </c>
      <c r="P867" s="2">
        <v>180</v>
      </c>
      <c r="Q867" s="4">
        <f t="shared" si="13"/>
        <v>799</v>
      </c>
      <c r="R867" s="2">
        <v>619</v>
      </c>
      <c r="V867" s="2">
        <v>649</v>
      </c>
      <c r="W867" s="2">
        <v>659</v>
      </c>
      <c r="Y867" s="2">
        <v>729</v>
      </c>
      <c r="AF867" s="2">
        <v>749</v>
      </c>
      <c r="AG867" s="2">
        <v>759</v>
      </c>
      <c r="AH867" s="2">
        <v>769</v>
      </c>
      <c r="AK867" s="2">
        <v>809</v>
      </c>
      <c r="AQ867" s="2">
        <v>829</v>
      </c>
      <c r="AX867" s="2">
        <v>889</v>
      </c>
      <c r="AY867" s="2">
        <v>899</v>
      </c>
      <c r="AZ867" s="2">
        <v>909</v>
      </c>
      <c r="BA867" s="2">
        <v>1059</v>
      </c>
      <c r="BE867" s="2">
        <v>1259</v>
      </c>
      <c r="BF867" s="2">
        <v>1359</v>
      </c>
      <c r="BJ867" s="2">
        <v>1459</v>
      </c>
      <c r="BO867" s="2">
        <v>1559</v>
      </c>
      <c r="BT867" s="2">
        <v>2369</v>
      </c>
      <c r="BU867" s="2">
        <v>2519</v>
      </c>
      <c r="BW867" s="2">
        <v>2719</v>
      </c>
      <c r="BX867" s="2">
        <v>3319</v>
      </c>
      <c r="CD867" s="2">
        <v>509</v>
      </c>
      <c r="CH867" s="2">
        <v>529</v>
      </c>
      <c r="CI867" s="2">
        <v>539</v>
      </c>
      <c r="CK867" s="2">
        <v>579</v>
      </c>
      <c r="CR867" s="2">
        <v>589</v>
      </c>
      <c r="CS867" s="2">
        <v>599</v>
      </c>
      <c r="CT867" s="2">
        <v>599</v>
      </c>
      <c r="CW867" s="2">
        <v>629</v>
      </c>
      <c r="DC867" s="2">
        <v>639</v>
      </c>
      <c r="DJ867" s="2">
        <v>679</v>
      </c>
      <c r="DK867" s="2">
        <v>679</v>
      </c>
      <c r="DL867" s="2">
        <v>689</v>
      </c>
      <c r="DM867" s="2">
        <v>779</v>
      </c>
      <c r="DQ867" s="2">
        <v>899</v>
      </c>
      <c r="DR867" s="2">
        <v>959</v>
      </c>
      <c r="DV867" s="2">
        <v>1019</v>
      </c>
      <c r="EA867" s="2">
        <v>1079</v>
      </c>
      <c r="EF867" s="2">
        <v>1899</v>
      </c>
      <c r="EG867" s="2">
        <v>2019</v>
      </c>
      <c r="EI867" s="2">
        <v>2179</v>
      </c>
      <c r="EJ867" s="2">
        <v>2659</v>
      </c>
      <c r="EP867" s="2">
        <v>329</v>
      </c>
      <c r="ET867" s="2">
        <v>339</v>
      </c>
      <c r="EU867" s="2">
        <v>349</v>
      </c>
      <c r="EW867" s="2">
        <v>369</v>
      </c>
      <c r="FD867" s="2">
        <v>379</v>
      </c>
      <c r="FE867" s="2">
        <v>389</v>
      </c>
      <c r="FF867" s="2">
        <v>389</v>
      </c>
      <c r="FI867" s="2">
        <v>409</v>
      </c>
      <c r="FO867" s="2">
        <v>419</v>
      </c>
      <c r="FV867" s="2">
        <v>439</v>
      </c>
      <c r="FW867" s="2">
        <v>439</v>
      </c>
      <c r="FX867" s="2">
        <v>449</v>
      </c>
      <c r="FY867" s="2">
        <v>509</v>
      </c>
      <c r="GC867" s="2">
        <v>599</v>
      </c>
      <c r="GD867" s="2">
        <v>639</v>
      </c>
      <c r="GH867" s="2">
        <v>679</v>
      </c>
      <c r="GM867" s="2">
        <v>719</v>
      </c>
      <c r="GR867" s="2">
        <v>1519</v>
      </c>
      <c r="GS867" s="2">
        <v>1619</v>
      </c>
      <c r="GU867" s="2">
        <v>1749</v>
      </c>
      <c r="GV867" s="2">
        <v>2129</v>
      </c>
      <c r="HB867" s="2">
        <v>329</v>
      </c>
      <c r="HF867" s="2">
        <v>339</v>
      </c>
      <c r="HG867" s="2">
        <v>349</v>
      </c>
      <c r="HI867" s="2">
        <v>369</v>
      </c>
      <c r="HP867" s="2">
        <v>379</v>
      </c>
      <c r="HQ867" s="2">
        <v>389</v>
      </c>
      <c r="HR867" s="2">
        <v>389</v>
      </c>
      <c r="HU867" s="2">
        <v>409</v>
      </c>
      <c r="IA867" s="2">
        <v>419</v>
      </c>
      <c r="IH867" s="2">
        <v>439</v>
      </c>
      <c r="II867" s="2">
        <v>439</v>
      </c>
      <c r="IJ867" s="2">
        <v>449</v>
      </c>
      <c r="IK867" s="2">
        <v>509</v>
      </c>
      <c r="IO867" s="2">
        <v>599</v>
      </c>
      <c r="IP867" s="2">
        <v>639</v>
      </c>
      <c r="IT867" s="2">
        <v>679</v>
      </c>
      <c r="IY867" s="2">
        <v>719</v>
      </c>
      <c r="JD867" s="2">
        <v>1519</v>
      </c>
      <c r="JE867" s="2">
        <v>1619</v>
      </c>
      <c r="JG867" s="2">
        <v>1749</v>
      </c>
      <c r="JH867" s="2">
        <v>2129</v>
      </c>
    </row>
    <row r="868" spans="1:271" x14ac:dyDescent="0.45">
      <c r="A868" s="2" t="s">
        <v>1943</v>
      </c>
      <c r="B868" s="2" t="s">
        <v>1944</v>
      </c>
      <c r="C868" s="2" t="s">
        <v>290</v>
      </c>
      <c r="D868" s="2" t="s">
        <v>306</v>
      </c>
      <c r="E868" s="2" t="s">
        <v>1945</v>
      </c>
      <c r="F868" s="2" t="s">
        <v>555</v>
      </c>
      <c r="G868" s="2">
        <v>4</v>
      </c>
      <c r="H868" s="2" t="s">
        <v>2188</v>
      </c>
      <c r="I868" s="2" t="s">
        <v>275</v>
      </c>
      <c r="J868" s="3">
        <v>45968</v>
      </c>
      <c r="K868" s="3">
        <v>45996</v>
      </c>
      <c r="L868" s="2" t="s">
        <v>276</v>
      </c>
      <c r="M868" s="2" t="s">
        <v>277</v>
      </c>
      <c r="N868" s="2" t="s">
        <v>2172</v>
      </c>
      <c r="O868" s="2" t="s">
        <v>2140</v>
      </c>
      <c r="P868" s="2">
        <v>100</v>
      </c>
      <c r="Q868" s="4">
        <f t="shared" si="13"/>
        <v>239</v>
      </c>
      <c r="R868" s="2">
        <v>139</v>
      </c>
      <c r="V868" s="2">
        <v>169</v>
      </c>
      <c r="W868" s="2">
        <v>179</v>
      </c>
      <c r="X868" s="2">
        <v>209</v>
      </c>
      <c r="Y868" s="2">
        <v>229</v>
      </c>
      <c r="AD868" s="2">
        <v>239</v>
      </c>
      <c r="AK868" s="2">
        <v>269</v>
      </c>
      <c r="AT868" s="2">
        <v>299</v>
      </c>
      <c r="AU868" s="2">
        <v>309</v>
      </c>
      <c r="AV868" s="2">
        <v>319</v>
      </c>
      <c r="AW868" s="2">
        <v>329</v>
      </c>
      <c r="BA868" s="2">
        <v>419</v>
      </c>
      <c r="BB868" s="2">
        <v>509</v>
      </c>
      <c r="BH868" s="2">
        <v>569</v>
      </c>
      <c r="BJ868" s="2">
        <v>629</v>
      </c>
      <c r="BL868" s="2">
        <v>689</v>
      </c>
      <c r="BM868" s="2">
        <v>799</v>
      </c>
      <c r="BO868" s="2">
        <v>859</v>
      </c>
      <c r="BR868" s="2">
        <v>999</v>
      </c>
      <c r="BS868" s="2">
        <v>1109</v>
      </c>
      <c r="BT868" s="2">
        <v>1679</v>
      </c>
      <c r="CA868" s="2">
        <v>2939</v>
      </c>
      <c r="CD868" s="2">
        <v>99</v>
      </c>
      <c r="CH868" s="2">
        <v>119</v>
      </c>
      <c r="CI868" s="2">
        <v>129</v>
      </c>
      <c r="CJ868" s="2">
        <v>149</v>
      </c>
      <c r="CK868" s="2">
        <v>169</v>
      </c>
      <c r="CP868" s="2">
        <v>169</v>
      </c>
      <c r="CW868" s="2">
        <v>189</v>
      </c>
      <c r="DF868" s="2">
        <v>209</v>
      </c>
      <c r="DG868" s="2">
        <v>219</v>
      </c>
      <c r="DH868" s="2">
        <v>229</v>
      </c>
      <c r="DI868" s="2">
        <v>239</v>
      </c>
      <c r="DM868" s="2">
        <v>299</v>
      </c>
      <c r="DN868" s="2">
        <v>359</v>
      </c>
      <c r="DT868" s="2">
        <v>399</v>
      </c>
      <c r="DV868" s="2">
        <v>449</v>
      </c>
      <c r="DX868" s="2">
        <v>489</v>
      </c>
      <c r="DY868" s="2">
        <v>559</v>
      </c>
      <c r="EA868" s="2">
        <v>609</v>
      </c>
      <c r="ED868" s="2">
        <v>699</v>
      </c>
      <c r="EE868" s="2">
        <v>779</v>
      </c>
      <c r="EF868" s="2">
        <v>1179</v>
      </c>
      <c r="EM868" s="2">
        <v>2059</v>
      </c>
      <c r="EP868" s="2">
        <v>39</v>
      </c>
      <c r="ET868" s="2">
        <v>49</v>
      </c>
      <c r="EU868" s="2">
        <v>59</v>
      </c>
      <c r="EV868" s="2">
        <v>59</v>
      </c>
      <c r="EW868" s="2">
        <v>69</v>
      </c>
      <c r="FB868" s="2">
        <v>69</v>
      </c>
      <c r="FI868" s="2">
        <v>79</v>
      </c>
      <c r="FR868" s="2">
        <v>89</v>
      </c>
      <c r="FS868" s="2">
        <v>89</v>
      </c>
      <c r="FT868" s="2">
        <v>99</v>
      </c>
      <c r="FU868" s="2">
        <v>99</v>
      </c>
      <c r="FY868" s="2">
        <v>119</v>
      </c>
      <c r="FZ868" s="2">
        <v>149</v>
      </c>
      <c r="GF868" s="2">
        <v>159</v>
      </c>
      <c r="GH868" s="2">
        <v>179</v>
      </c>
      <c r="GJ868" s="2">
        <v>199</v>
      </c>
      <c r="GK868" s="2">
        <v>229</v>
      </c>
      <c r="GM868" s="2">
        <v>249</v>
      </c>
      <c r="GP868" s="2">
        <v>279</v>
      </c>
      <c r="GQ868" s="2">
        <v>389</v>
      </c>
      <c r="GR868" s="2">
        <v>589</v>
      </c>
      <c r="GY868" s="2">
        <v>1029</v>
      </c>
      <c r="HB868" s="2">
        <v>39</v>
      </c>
      <c r="HF868" s="2">
        <v>49</v>
      </c>
      <c r="HG868" s="2">
        <v>59</v>
      </c>
      <c r="HH868" s="2">
        <v>59</v>
      </c>
      <c r="HI868" s="2">
        <v>69</v>
      </c>
      <c r="HN868" s="2">
        <v>69</v>
      </c>
      <c r="HU868" s="2">
        <v>79</v>
      </c>
      <c r="ID868" s="2">
        <v>89</v>
      </c>
      <c r="IE868" s="2">
        <v>89</v>
      </c>
      <c r="IF868" s="2">
        <v>99</v>
      </c>
      <c r="IG868" s="2">
        <v>99</v>
      </c>
      <c r="IK868" s="2">
        <v>119</v>
      </c>
      <c r="IL868" s="2">
        <v>149</v>
      </c>
      <c r="IR868" s="2">
        <v>159</v>
      </c>
      <c r="IT868" s="2">
        <v>179</v>
      </c>
      <c r="IV868" s="2">
        <v>199</v>
      </c>
      <c r="IW868" s="2">
        <v>229</v>
      </c>
      <c r="IY868" s="2">
        <v>249</v>
      </c>
      <c r="JB868" s="2">
        <v>279</v>
      </c>
      <c r="JC868" s="2">
        <v>389</v>
      </c>
      <c r="JD868" s="2">
        <v>589</v>
      </c>
      <c r="JK868" s="2">
        <v>1029</v>
      </c>
    </row>
    <row r="869" spans="1:271" x14ac:dyDescent="0.45">
      <c r="A869" s="2" t="s">
        <v>1946</v>
      </c>
      <c r="B869" s="2" t="s">
        <v>1947</v>
      </c>
      <c r="C869" s="2" t="s">
        <v>290</v>
      </c>
      <c r="D869" s="2" t="s">
        <v>306</v>
      </c>
      <c r="E869" s="2" t="s">
        <v>1945</v>
      </c>
      <c r="F869" s="2" t="s">
        <v>559</v>
      </c>
      <c r="G869" s="2">
        <v>4</v>
      </c>
      <c r="H869" s="2" t="s">
        <v>2188</v>
      </c>
      <c r="I869" s="2" t="s">
        <v>275</v>
      </c>
      <c r="J869" s="3">
        <v>45968</v>
      </c>
      <c r="K869" s="3">
        <v>45996</v>
      </c>
      <c r="L869" s="2" t="s">
        <v>276</v>
      </c>
      <c r="M869" s="2" t="s">
        <v>277</v>
      </c>
      <c r="N869" s="2" t="s">
        <v>2178</v>
      </c>
      <c r="O869" s="2" t="s">
        <v>2152</v>
      </c>
      <c r="P869" s="2">
        <v>100</v>
      </c>
      <c r="Q869" s="4">
        <f t="shared" si="13"/>
        <v>389</v>
      </c>
      <c r="R869" s="2">
        <v>289</v>
      </c>
      <c r="V869" s="2">
        <v>319</v>
      </c>
      <c r="W869" s="2">
        <v>329</v>
      </c>
      <c r="X869" s="2">
        <v>359</v>
      </c>
      <c r="Y869" s="2">
        <v>379</v>
      </c>
      <c r="AD869" s="2">
        <v>389</v>
      </c>
      <c r="AK869" s="2">
        <v>419</v>
      </c>
      <c r="AT869" s="2">
        <v>449</v>
      </c>
      <c r="AU869" s="2">
        <v>459</v>
      </c>
      <c r="AV869" s="2">
        <v>469</v>
      </c>
      <c r="AW869" s="2">
        <v>479</v>
      </c>
      <c r="BA869" s="2">
        <v>569</v>
      </c>
      <c r="BB869" s="2">
        <v>659</v>
      </c>
      <c r="BH869" s="2">
        <v>719</v>
      </c>
      <c r="BJ869" s="2">
        <v>779</v>
      </c>
      <c r="BL869" s="2">
        <v>839</v>
      </c>
      <c r="BM869" s="2">
        <v>949</v>
      </c>
      <c r="BO869" s="2">
        <v>1009</v>
      </c>
      <c r="BR869" s="2">
        <v>1149</v>
      </c>
      <c r="BS869" s="2">
        <v>1219</v>
      </c>
      <c r="BT869" s="2">
        <v>1729</v>
      </c>
      <c r="CA869" s="2">
        <v>2989</v>
      </c>
      <c r="CD869" s="2">
        <v>169</v>
      </c>
      <c r="CH869" s="2">
        <v>179</v>
      </c>
      <c r="CI869" s="2">
        <v>189</v>
      </c>
      <c r="CJ869" s="2">
        <v>199</v>
      </c>
      <c r="CK869" s="2">
        <v>209</v>
      </c>
      <c r="CP869" s="2">
        <v>209</v>
      </c>
      <c r="CW869" s="2">
        <v>219</v>
      </c>
      <c r="DF869" s="2">
        <v>229</v>
      </c>
      <c r="DG869" s="2">
        <v>239</v>
      </c>
      <c r="DH869" s="2">
        <v>239</v>
      </c>
      <c r="DI869" s="2">
        <v>249</v>
      </c>
      <c r="DM869" s="2">
        <v>279</v>
      </c>
      <c r="DN869" s="2">
        <v>319</v>
      </c>
      <c r="DT869" s="2">
        <v>339</v>
      </c>
      <c r="DV869" s="2">
        <v>369</v>
      </c>
      <c r="DX869" s="2">
        <v>389</v>
      </c>
      <c r="DY869" s="2">
        <v>429</v>
      </c>
      <c r="EA869" s="2">
        <v>459</v>
      </c>
      <c r="ED869" s="2">
        <v>509</v>
      </c>
      <c r="EE869" s="2">
        <v>559</v>
      </c>
      <c r="EF869" s="2">
        <v>819</v>
      </c>
      <c r="EM869" s="2">
        <v>1449</v>
      </c>
      <c r="EP869" s="2">
        <v>49</v>
      </c>
      <c r="ET869" s="2">
        <v>59</v>
      </c>
      <c r="EU869" s="2">
        <v>59</v>
      </c>
      <c r="EV869" s="2">
        <v>69</v>
      </c>
      <c r="EW869" s="2">
        <v>69</v>
      </c>
      <c r="FB869" s="2">
        <v>69</v>
      </c>
      <c r="FI869" s="2">
        <v>79</v>
      </c>
      <c r="FR869" s="2">
        <v>79</v>
      </c>
      <c r="FS869" s="2">
        <v>89</v>
      </c>
      <c r="FT869" s="2">
        <v>89</v>
      </c>
      <c r="FU869" s="2">
        <v>89</v>
      </c>
      <c r="FY869" s="2">
        <v>109</v>
      </c>
      <c r="FZ869" s="2">
        <v>129</v>
      </c>
      <c r="GF869" s="2">
        <v>139</v>
      </c>
      <c r="GH869" s="2">
        <v>149</v>
      </c>
      <c r="GJ869" s="2">
        <v>159</v>
      </c>
      <c r="GK869" s="2">
        <v>179</v>
      </c>
      <c r="GM869" s="2">
        <v>199</v>
      </c>
      <c r="GP869" s="2">
        <v>219</v>
      </c>
      <c r="GQ869" s="2">
        <v>299</v>
      </c>
      <c r="GR869" s="2">
        <v>459</v>
      </c>
      <c r="GY869" s="2">
        <v>829</v>
      </c>
      <c r="HB869" s="2">
        <v>49</v>
      </c>
      <c r="HF869" s="2">
        <v>59</v>
      </c>
      <c r="HG869" s="2">
        <v>59</v>
      </c>
      <c r="HH869" s="2">
        <v>69</v>
      </c>
      <c r="HI869" s="2">
        <v>69</v>
      </c>
      <c r="HN869" s="2">
        <v>69</v>
      </c>
      <c r="HU869" s="2">
        <v>79</v>
      </c>
      <c r="ID869" s="2">
        <v>79</v>
      </c>
      <c r="IE869" s="2">
        <v>89</v>
      </c>
      <c r="IF869" s="2">
        <v>89</v>
      </c>
      <c r="IG869" s="2">
        <v>89</v>
      </c>
      <c r="IK869" s="2">
        <v>109</v>
      </c>
      <c r="IL869" s="2">
        <v>129</v>
      </c>
      <c r="IR869" s="2">
        <v>139</v>
      </c>
      <c r="IT869" s="2">
        <v>149</v>
      </c>
      <c r="IV869" s="2">
        <v>159</v>
      </c>
      <c r="IW869" s="2">
        <v>179</v>
      </c>
      <c r="IY869" s="2">
        <v>199</v>
      </c>
      <c r="JB869" s="2">
        <v>219</v>
      </c>
      <c r="JC869" s="2">
        <v>299</v>
      </c>
      <c r="JD869" s="2">
        <v>459</v>
      </c>
      <c r="JK869" s="2">
        <v>829</v>
      </c>
    </row>
    <row r="870" spans="1:271" x14ac:dyDescent="0.45">
      <c r="A870" s="2" t="s">
        <v>1948</v>
      </c>
      <c r="B870" s="2" t="s">
        <v>1949</v>
      </c>
      <c r="C870" s="2" t="s">
        <v>290</v>
      </c>
      <c r="D870" s="2" t="s">
        <v>306</v>
      </c>
      <c r="E870" s="2" t="s">
        <v>1945</v>
      </c>
      <c r="F870" s="2" t="s">
        <v>546</v>
      </c>
      <c r="G870" s="2">
        <v>4</v>
      </c>
      <c r="H870" s="2" t="s">
        <v>2188</v>
      </c>
      <c r="I870" s="2" t="s">
        <v>275</v>
      </c>
      <c r="J870" s="3">
        <v>45968</v>
      </c>
      <c r="K870" s="3">
        <v>45996</v>
      </c>
      <c r="L870" s="2" t="s">
        <v>276</v>
      </c>
      <c r="M870" s="2" t="s">
        <v>277</v>
      </c>
      <c r="N870" s="2" t="s">
        <v>2178</v>
      </c>
      <c r="O870" s="2" t="s">
        <v>2152</v>
      </c>
      <c r="P870" s="2">
        <v>100</v>
      </c>
      <c r="Q870" s="4">
        <f t="shared" si="13"/>
        <v>629</v>
      </c>
      <c r="R870" s="2">
        <v>529</v>
      </c>
      <c r="V870" s="2">
        <v>559</v>
      </c>
      <c r="W870" s="2">
        <v>569</v>
      </c>
      <c r="X870" s="2">
        <v>599</v>
      </c>
      <c r="Y870" s="2">
        <v>619</v>
      </c>
      <c r="AD870" s="2">
        <v>629</v>
      </c>
      <c r="AK870" s="2">
        <v>729</v>
      </c>
      <c r="AT870" s="2">
        <v>759</v>
      </c>
      <c r="AU870" s="2">
        <v>769</v>
      </c>
      <c r="AV870" s="2">
        <v>779</v>
      </c>
      <c r="AW870" s="2">
        <v>789</v>
      </c>
      <c r="BA870" s="2">
        <v>879</v>
      </c>
      <c r="BB870" s="2">
        <v>969</v>
      </c>
      <c r="BH870" s="2">
        <v>1029</v>
      </c>
      <c r="BJ870" s="2">
        <v>1089</v>
      </c>
      <c r="BL870" s="2">
        <v>1149</v>
      </c>
      <c r="BM870" s="2">
        <v>1259</v>
      </c>
      <c r="BO870" s="2">
        <v>1319</v>
      </c>
      <c r="BR870" s="2">
        <v>1459</v>
      </c>
      <c r="BS870" s="2">
        <v>1409</v>
      </c>
      <c r="BT870" s="2">
        <v>1919</v>
      </c>
      <c r="CA870" s="2">
        <v>3179</v>
      </c>
      <c r="CD870" s="2">
        <v>239</v>
      </c>
      <c r="CH870" s="2">
        <v>249</v>
      </c>
      <c r="CI870" s="2">
        <v>259</v>
      </c>
      <c r="CJ870" s="2">
        <v>269</v>
      </c>
      <c r="CK870" s="2">
        <v>279</v>
      </c>
      <c r="CP870" s="2">
        <v>279</v>
      </c>
      <c r="CW870" s="2">
        <v>289</v>
      </c>
      <c r="DF870" s="2">
        <v>299</v>
      </c>
      <c r="DG870" s="2">
        <v>309</v>
      </c>
      <c r="DH870" s="2">
        <v>309</v>
      </c>
      <c r="DI870" s="2">
        <v>319</v>
      </c>
      <c r="DM870" s="2">
        <v>349</v>
      </c>
      <c r="DN870" s="2">
        <v>389</v>
      </c>
      <c r="DT870" s="2">
        <v>409</v>
      </c>
      <c r="DV870" s="2">
        <v>439</v>
      </c>
      <c r="DX870" s="2">
        <v>459</v>
      </c>
      <c r="DY870" s="2">
        <v>499</v>
      </c>
      <c r="EA870" s="2">
        <v>529</v>
      </c>
      <c r="ED870" s="2">
        <v>579</v>
      </c>
      <c r="EE870" s="2">
        <v>589</v>
      </c>
      <c r="EF870" s="2">
        <v>849</v>
      </c>
      <c r="EM870" s="2">
        <v>1479</v>
      </c>
      <c r="EP870" s="2">
        <v>99</v>
      </c>
      <c r="ET870" s="2">
        <v>109</v>
      </c>
      <c r="EU870" s="2">
        <v>109</v>
      </c>
      <c r="EV870" s="2">
        <v>119</v>
      </c>
      <c r="EW870" s="2">
        <v>119</v>
      </c>
      <c r="FB870" s="2">
        <v>119</v>
      </c>
      <c r="FI870" s="2">
        <v>129</v>
      </c>
      <c r="FR870" s="2">
        <v>129</v>
      </c>
      <c r="FS870" s="2">
        <v>139</v>
      </c>
      <c r="FT870" s="2">
        <v>139</v>
      </c>
      <c r="FU870" s="2">
        <v>139</v>
      </c>
      <c r="FY870" s="2">
        <v>159</v>
      </c>
      <c r="FZ870" s="2">
        <v>179</v>
      </c>
      <c r="GF870" s="2">
        <v>189</v>
      </c>
      <c r="GH870" s="2">
        <v>199</v>
      </c>
      <c r="GJ870" s="2">
        <v>209</v>
      </c>
      <c r="GK870" s="2">
        <v>229</v>
      </c>
      <c r="GM870" s="2">
        <v>249</v>
      </c>
      <c r="GP870" s="2">
        <v>269</v>
      </c>
      <c r="GQ870" s="2">
        <v>309</v>
      </c>
      <c r="GR870" s="2">
        <v>469</v>
      </c>
      <c r="GY870" s="2">
        <v>839</v>
      </c>
      <c r="HB870" s="2">
        <v>99</v>
      </c>
      <c r="HF870" s="2">
        <v>109</v>
      </c>
      <c r="HG870" s="2">
        <v>109</v>
      </c>
      <c r="HH870" s="2">
        <v>119</v>
      </c>
      <c r="HI870" s="2">
        <v>119</v>
      </c>
      <c r="HN870" s="2">
        <v>119</v>
      </c>
      <c r="HU870" s="2">
        <v>129</v>
      </c>
      <c r="ID870" s="2">
        <v>129</v>
      </c>
      <c r="IE870" s="2">
        <v>139</v>
      </c>
      <c r="IF870" s="2">
        <v>139</v>
      </c>
      <c r="IG870" s="2">
        <v>139</v>
      </c>
      <c r="IK870" s="2">
        <v>159</v>
      </c>
      <c r="IL870" s="2">
        <v>179</v>
      </c>
      <c r="IR870" s="2">
        <v>189</v>
      </c>
      <c r="IT870" s="2">
        <v>199</v>
      </c>
      <c r="IV870" s="2">
        <v>209</v>
      </c>
      <c r="IW870" s="2">
        <v>229</v>
      </c>
      <c r="IY870" s="2">
        <v>249</v>
      </c>
      <c r="JB870" s="2">
        <v>269</v>
      </c>
      <c r="JC870" s="2">
        <v>309</v>
      </c>
      <c r="JD870" s="2">
        <v>469</v>
      </c>
      <c r="JK870" s="2">
        <v>839</v>
      </c>
    </row>
    <row r="871" spans="1:271" x14ac:dyDescent="0.45">
      <c r="A871" s="2" t="s">
        <v>1950</v>
      </c>
      <c r="B871" s="2" t="s">
        <v>1951</v>
      </c>
      <c r="C871" s="2" t="s">
        <v>290</v>
      </c>
      <c r="D871" s="2" t="s">
        <v>306</v>
      </c>
      <c r="E871" s="2" t="s">
        <v>1945</v>
      </c>
      <c r="F871" s="2" t="s">
        <v>555</v>
      </c>
      <c r="G871" s="2">
        <v>7</v>
      </c>
      <c r="H871" s="2" t="s">
        <v>2188</v>
      </c>
      <c r="I871" s="2" t="s">
        <v>275</v>
      </c>
      <c r="J871" s="3">
        <v>45968</v>
      </c>
      <c r="K871" s="3">
        <v>45996</v>
      </c>
      <c r="L871" s="2" t="s">
        <v>276</v>
      </c>
      <c r="M871" s="2" t="s">
        <v>277</v>
      </c>
      <c r="N871" s="2" t="s">
        <v>2177</v>
      </c>
      <c r="O871" s="2" t="s">
        <v>2151</v>
      </c>
      <c r="P871" s="2">
        <v>180</v>
      </c>
      <c r="Q871" s="4">
        <f t="shared" si="13"/>
        <v>659</v>
      </c>
      <c r="R871" s="2">
        <v>479</v>
      </c>
      <c r="V871" s="2">
        <v>529</v>
      </c>
      <c r="W871" s="2">
        <v>539</v>
      </c>
      <c r="X871" s="2">
        <v>599</v>
      </c>
      <c r="Y871" s="2">
        <v>629</v>
      </c>
      <c r="AD871" s="2">
        <v>649</v>
      </c>
      <c r="AK871" s="2">
        <v>709</v>
      </c>
      <c r="AT871" s="2">
        <v>769</v>
      </c>
      <c r="AU871" s="2">
        <v>779</v>
      </c>
      <c r="AV871" s="2">
        <v>789</v>
      </c>
      <c r="AW871" s="2">
        <v>799</v>
      </c>
      <c r="BA871" s="2">
        <v>959</v>
      </c>
      <c r="BB871" s="2">
        <v>1109</v>
      </c>
      <c r="BH871" s="2">
        <v>1209</v>
      </c>
      <c r="BJ871" s="2">
        <v>1309</v>
      </c>
      <c r="BL871" s="2">
        <v>1409</v>
      </c>
      <c r="BM871" s="2">
        <v>1609</v>
      </c>
      <c r="BO871" s="2">
        <v>1709</v>
      </c>
      <c r="BR871" s="2">
        <v>1959</v>
      </c>
      <c r="BS871" s="2">
        <v>1939</v>
      </c>
      <c r="BT871" s="2">
        <v>2839</v>
      </c>
      <c r="CA871" s="2">
        <v>5039</v>
      </c>
      <c r="CD871" s="2">
        <v>329</v>
      </c>
      <c r="CH871" s="2">
        <v>349</v>
      </c>
      <c r="CI871" s="2">
        <v>349</v>
      </c>
      <c r="CJ871" s="2">
        <v>369</v>
      </c>
      <c r="CK871" s="2">
        <v>389</v>
      </c>
      <c r="CP871" s="2">
        <v>389</v>
      </c>
      <c r="CW871" s="2">
        <v>419</v>
      </c>
      <c r="DF871" s="2">
        <v>439</v>
      </c>
      <c r="DG871" s="2">
        <v>449</v>
      </c>
      <c r="DH871" s="2">
        <v>449</v>
      </c>
      <c r="DI871" s="2">
        <v>449</v>
      </c>
      <c r="DM871" s="2">
        <v>519</v>
      </c>
      <c r="DN871" s="2">
        <v>579</v>
      </c>
      <c r="DT871" s="2">
        <v>619</v>
      </c>
      <c r="DV871" s="2">
        <v>659</v>
      </c>
      <c r="DX871" s="2">
        <v>699</v>
      </c>
      <c r="DY871" s="2">
        <v>779</v>
      </c>
      <c r="EA871" s="2">
        <v>819</v>
      </c>
      <c r="ED871" s="2">
        <v>919</v>
      </c>
      <c r="EE871" s="2">
        <v>969</v>
      </c>
      <c r="EF871" s="2">
        <v>1419</v>
      </c>
      <c r="EM871" s="2">
        <v>2519</v>
      </c>
      <c r="EP871" s="2">
        <v>119</v>
      </c>
      <c r="ET871" s="2">
        <v>129</v>
      </c>
      <c r="EU871" s="2">
        <v>129</v>
      </c>
      <c r="EV871" s="2">
        <v>139</v>
      </c>
      <c r="EW871" s="2">
        <v>149</v>
      </c>
      <c r="FB871" s="2">
        <v>149</v>
      </c>
      <c r="FI871" s="2">
        <v>169</v>
      </c>
      <c r="FR871" s="2">
        <v>179</v>
      </c>
      <c r="FS871" s="2">
        <v>179</v>
      </c>
      <c r="FT871" s="2">
        <v>179</v>
      </c>
      <c r="FU871" s="2">
        <v>179</v>
      </c>
      <c r="FY871" s="2">
        <v>219</v>
      </c>
      <c r="FZ871" s="2">
        <v>249</v>
      </c>
      <c r="GF871" s="2">
        <v>269</v>
      </c>
      <c r="GH871" s="2">
        <v>289</v>
      </c>
      <c r="GJ871" s="2">
        <v>309</v>
      </c>
      <c r="GK871" s="2">
        <v>349</v>
      </c>
      <c r="GM871" s="2">
        <v>369</v>
      </c>
      <c r="GP871" s="2">
        <v>419</v>
      </c>
      <c r="GQ871" s="2">
        <v>509</v>
      </c>
      <c r="GR871" s="2">
        <v>779</v>
      </c>
      <c r="GY871" s="2">
        <v>1439</v>
      </c>
      <c r="HB871" s="2">
        <v>119</v>
      </c>
      <c r="HF871" s="2">
        <v>129</v>
      </c>
      <c r="HG871" s="2">
        <v>129</v>
      </c>
      <c r="HH871" s="2">
        <v>139</v>
      </c>
      <c r="HI871" s="2">
        <v>149</v>
      </c>
      <c r="HN871" s="2">
        <v>149</v>
      </c>
      <c r="HU871" s="2">
        <v>169</v>
      </c>
      <c r="ID871" s="2">
        <v>179</v>
      </c>
      <c r="IE871" s="2">
        <v>179</v>
      </c>
      <c r="IF871" s="2">
        <v>179</v>
      </c>
      <c r="IG871" s="2">
        <v>179</v>
      </c>
      <c r="IK871" s="2">
        <v>219</v>
      </c>
      <c r="IL871" s="2">
        <v>249</v>
      </c>
      <c r="IR871" s="2">
        <v>269</v>
      </c>
      <c r="IT871" s="2">
        <v>289</v>
      </c>
      <c r="IV871" s="2">
        <v>309</v>
      </c>
      <c r="IW871" s="2">
        <v>349</v>
      </c>
      <c r="IY871" s="2">
        <v>369</v>
      </c>
      <c r="JB871" s="2">
        <v>419</v>
      </c>
      <c r="JC871" s="2">
        <v>509</v>
      </c>
      <c r="JD871" s="2">
        <v>779</v>
      </c>
      <c r="JK871" s="2">
        <v>1439</v>
      </c>
    </row>
    <row r="872" spans="1:271" x14ac:dyDescent="0.45">
      <c r="A872" s="2" t="s">
        <v>1953</v>
      </c>
      <c r="B872" s="2" t="s">
        <v>1954</v>
      </c>
      <c r="C872" s="2" t="s">
        <v>290</v>
      </c>
      <c r="D872" s="2" t="s">
        <v>306</v>
      </c>
      <c r="E872" s="2" t="s">
        <v>1945</v>
      </c>
      <c r="F872" s="2" t="s">
        <v>559</v>
      </c>
      <c r="G872" s="2">
        <v>7</v>
      </c>
      <c r="H872" s="2" t="s">
        <v>2188</v>
      </c>
      <c r="I872" s="2" t="s">
        <v>275</v>
      </c>
      <c r="J872" s="3">
        <v>45968</v>
      </c>
      <c r="K872" s="3">
        <v>45996</v>
      </c>
      <c r="L872" s="2" t="s">
        <v>276</v>
      </c>
      <c r="M872" s="2" t="s">
        <v>277</v>
      </c>
      <c r="N872" s="2" t="s">
        <v>2177</v>
      </c>
      <c r="O872" s="2" t="s">
        <v>2151</v>
      </c>
      <c r="P872" s="2">
        <v>180</v>
      </c>
      <c r="Q872" s="4">
        <f t="shared" si="13"/>
        <v>769</v>
      </c>
      <c r="R872" s="2">
        <v>589</v>
      </c>
      <c r="V872" s="2">
        <v>639</v>
      </c>
      <c r="W872" s="2">
        <v>649</v>
      </c>
      <c r="X872" s="2">
        <v>709</v>
      </c>
      <c r="Y872" s="2">
        <v>739</v>
      </c>
      <c r="AD872" s="2">
        <v>759</v>
      </c>
      <c r="AK872" s="2">
        <v>879</v>
      </c>
      <c r="AT872" s="2">
        <v>939</v>
      </c>
      <c r="AU872" s="2">
        <v>949</v>
      </c>
      <c r="AV872" s="2">
        <v>959</v>
      </c>
      <c r="AW872" s="2">
        <v>969</v>
      </c>
      <c r="BA872" s="2">
        <v>1129</v>
      </c>
      <c r="BB872" s="2">
        <v>1279</v>
      </c>
      <c r="BH872" s="2">
        <v>1379</v>
      </c>
      <c r="BJ872" s="2">
        <v>1479</v>
      </c>
      <c r="BL872" s="2">
        <v>1579</v>
      </c>
      <c r="BM872" s="2">
        <v>1779</v>
      </c>
      <c r="BO872" s="2">
        <v>1879</v>
      </c>
      <c r="BR872" s="2">
        <v>2129</v>
      </c>
      <c r="BS872" s="2">
        <v>2039</v>
      </c>
      <c r="BT872" s="2">
        <v>2939</v>
      </c>
      <c r="CA872" s="2">
        <v>5139</v>
      </c>
      <c r="CD872" s="2">
        <v>539</v>
      </c>
      <c r="CH872" s="2">
        <v>559</v>
      </c>
      <c r="CI872" s="2">
        <v>559</v>
      </c>
      <c r="CJ872" s="2">
        <v>579</v>
      </c>
      <c r="CK872" s="2">
        <v>599</v>
      </c>
      <c r="CP872" s="2">
        <v>599</v>
      </c>
      <c r="CW872" s="2">
        <v>629</v>
      </c>
      <c r="DF872" s="2">
        <v>649</v>
      </c>
      <c r="DG872" s="2">
        <v>659</v>
      </c>
      <c r="DH872" s="2">
        <v>659</v>
      </c>
      <c r="DI872" s="2">
        <v>659</v>
      </c>
      <c r="DM872" s="2">
        <v>729</v>
      </c>
      <c r="DN872" s="2">
        <v>789</v>
      </c>
      <c r="DT872" s="2">
        <v>829</v>
      </c>
      <c r="DV872" s="2">
        <v>869</v>
      </c>
      <c r="DX872" s="2">
        <v>909</v>
      </c>
      <c r="DY872" s="2">
        <v>989</v>
      </c>
      <c r="EA872" s="2">
        <v>1029</v>
      </c>
      <c r="ED872" s="2">
        <v>1129</v>
      </c>
      <c r="EE872" s="2">
        <v>969</v>
      </c>
      <c r="EF872" s="2">
        <v>1419</v>
      </c>
      <c r="EM872" s="2">
        <v>2519</v>
      </c>
      <c r="EP872" s="2">
        <v>329</v>
      </c>
      <c r="ET872" s="2">
        <v>339</v>
      </c>
      <c r="EU872" s="2">
        <v>339</v>
      </c>
      <c r="EV872" s="2">
        <v>349</v>
      </c>
      <c r="EW872" s="2">
        <v>359</v>
      </c>
      <c r="FB872" s="2">
        <v>359</v>
      </c>
      <c r="FI872" s="2">
        <v>379</v>
      </c>
      <c r="FR872" s="2">
        <v>389</v>
      </c>
      <c r="FS872" s="2">
        <v>389</v>
      </c>
      <c r="FT872" s="2">
        <v>389</v>
      </c>
      <c r="FU872" s="2">
        <v>389</v>
      </c>
      <c r="FY872" s="2">
        <v>429</v>
      </c>
      <c r="FZ872" s="2">
        <v>459</v>
      </c>
      <c r="GF872" s="2">
        <v>479</v>
      </c>
      <c r="GH872" s="2">
        <v>499</v>
      </c>
      <c r="GJ872" s="2">
        <v>519</v>
      </c>
      <c r="GK872" s="2">
        <v>559</v>
      </c>
      <c r="GM872" s="2">
        <v>579</v>
      </c>
      <c r="GP872" s="2">
        <v>629</v>
      </c>
      <c r="GQ872" s="2">
        <v>509</v>
      </c>
      <c r="GR872" s="2">
        <v>779</v>
      </c>
      <c r="GY872" s="2">
        <v>1439</v>
      </c>
      <c r="HB872" s="2">
        <v>329</v>
      </c>
      <c r="HF872" s="2">
        <v>339</v>
      </c>
      <c r="HG872" s="2">
        <v>339</v>
      </c>
      <c r="HH872" s="2">
        <v>349</v>
      </c>
      <c r="HI872" s="2">
        <v>359</v>
      </c>
      <c r="HN872" s="2">
        <v>359</v>
      </c>
      <c r="HU872" s="2">
        <v>379</v>
      </c>
      <c r="ID872" s="2">
        <v>389</v>
      </c>
      <c r="IE872" s="2">
        <v>389</v>
      </c>
      <c r="IF872" s="2">
        <v>389</v>
      </c>
      <c r="IG872" s="2">
        <v>389</v>
      </c>
      <c r="IK872" s="2">
        <v>429</v>
      </c>
      <c r="IL872" s="2">
        <v>459</v>
      </c>
      <c r="IR872" s="2">
        <v>479</v>
      </c>
      <c r="IT872" s="2">
        <v>499</v>
      </c>
      <c r="IV872" s="2">
        <v>519</v>
      </c>
      <c r="IW872" s="2">
        <v>559</v>
      </c>
      <c r="IY872" s="2">
        <v>579</v>
      </c>
      <c r="JB872" s="2">
        <v>629</v>
      </c>
      <c r="JC872" s="2">
        <v>509</v>
      </c>
      <c r="JD872" s="2">
        <v>779</v>
      </c>
      <c r="JK872" s="2">
        <v>1439</v>
      </c>
    </row>
    <row r="873" spans="1:271" x14ac:dyDescent="0.45">
      <c r="A873" s="2" t="s">
        <v>1952</v>
      </c>
      <c r="B873" s="2" t="s">
        <v>1955</v>
      </c>
      <c r="C873" s="2" t="s">
        <v>290</v>
      </c>
      <c r="D873" s="2" t="s">
        <v>306</v>
      </c>
      <c r="E873" s="2" t="s">
        <v>1945</v>
      </c>
      <c r="F873" s="2" t="s">
        <v>546</v>
      </c>
      <c r="G873" s="2">
        <v>7</v>
      </c>
      <c r="H873" s="2" t="s">
        <v>2188</v>
      </c>
      <c r="I873" s="2" t="s">
        <v>275</v>
      </c>
      <c r="J873" s="3">
        <v>45968</v>
      </c>
      <c r="K873" s="3">
        <v>45996</v>
      </c>
      <c r="L873" s="2" t="s">
        <v>276</v>
      </c>
      <c r="M873" s="2" t="s">
        <v>277</v>
      </c>
      <c r="N873" s="2" t="s">
        <v>2177</v>
      </c>
      <c r="O873" s="2" t="s">
        <v>2151</v>
      </c>
      <c r="P873" s="2">
        <v>180</v>
      </c>
      <c r="Q873" s="4">
        <f t="shared" si="13"/>
        <v>779</v>
      </c>
      <c r="R873" s="2">
        <v>599</v>
      </c>
      <c r="V873" s="2">
        <v>649</v>
      </c>
      <c r="W873" s="2">
        <v>659</v>
      </c>
      <c r="X873" s="2">
        <v>719</v>
      </c>
      <c r="Y873" s="2">
        <v>749</v>
      </c>
      <c r="AD873" s="2">
        <v>769</v>
      </c>
      <c r="AK873" s="2">
        <v>829</v>
      </c>
      <c r="AT873" s="2">
        <v>889</v>
      </c>
      <c r="AU873" s="2">
        <v>899</v>
      </c>
      <c r="AV873" s="2">
        <v>909</v>
      </c>
      <c r="AW873" s="2">
        <v>919</v>
      </c>
      <c r="BA873" s="2">
        <v>1079</v>
      </c>
      <c r="BB873" s="2">
        <v>1229</v>
      </c>
      <c r="BH873" s="2">
        <v>1329</v>
      </c>
      <c r="BJ873" s="2">
        <v>1429</v>
      </c>
      <c r="BL873" s="2">
        <v>1529</v>
      </c>
      <c r="BM873" s="2">
        <v>1729</v>
      </c>
      <c r="BO873" s="2">
        <v>1829</v>
      </c>
      <c r="BR873" s="2">
        <v>2079</v>
      </c>
      <c r="BS873" s="2">
        <v>2019</v>
      </c>
      <c r="BT873" s="2">
        <v>2919</v>
      </c>
      <c r="CA873" s="2">
        <v>5119</v>
      </c>
      <c r="CD873" s="2">
        <v>349</v>
      </c>
      <c r="CH873" s="2">
        <v>369</v>
      </c>
      <c r="CI873" s="2">
        <v>369</v>
      </c>
      <c r="CJ873" s="2">
        <v>389</v>
      </c>
      <c r="CK873" s="2">
        <v>409</v>
      </c>
      <c r="CP873" s="2">
        <v>409</v>
      </c>
      <c r="CW873" s="2">
        <v>439</v>
      </c>
      <c r="DF873" s="2">
        <v>459</v>
      </c>
      <c r="DG873" s="2">
        <v>469</v>
      </c>
      <c r="DH873" s="2">
        <v>469</v>
      </c>
      <c r="DI873" s="2">
        <v>469</v>
      </c>
      <c r="DM873" s="2">
        <v>539</v>
      </c>
      <c r="DN873" s="2">
        <v>599</v>
      </c>
      <c r="DT873" s="2">
        <v>639</v>
      </c>
      <c r="DV873" s="2">
        <v>679</v>
      </c>
      <c r="DX873" s="2">
        <v>719</v>
      </c>
      <c r="DY873" s="2">
        <v>799</v>
      </c>
      <c r="EA873" s="2">
        <v>839</v>
      </c>
      <c r="ED873" s="2">
        <v>939</v>
      </c>
      <c r="EE873" s="2">
        <v>979</v>
      </c>
      <c r="EF873" s="2">
        <v>1429</v>
      </c>
      <c r="EM873" s="2">
        <v>2529</v>
      </c>
      <c r="EP873" s="2">
        <v>139</v>
      </c>
      <c r="ET873" s="2">
        <v>149</v>
      </c>
      <c r="EU873" s="2">
        <v>149</v>
      </c>
      <c r="EV873" s="2">
        <v>159</v>
      </c>
      <c r="EW873" s="2">
        <v>169</v>
      </c>
      <c r="FB873" s="2">
        <v>169</v>
      </c>
      <c r="FI873" s="2">
        <v>189</v>
      </c>
      <c r="FR873" s="2">
        <v>199</v>
      </c>
      <c r="FS873" s="2">
        <v>199</v>
      </c>
      <c r="FT873" s="2">
        <v>199</v>
      </c>
      <c r="FU873" s="2">
        <v>199</v>
      </c>
      <c r="FY873" s="2">
        <v>239</v>
      </c>
      <c r="FZ873" s="2">
        <v>269</v>
      </c>
      <c r="GF873" s="2">
        <v>289</v>
      </c>
      <c r="GH873" s="2">
        <v>309</v>
      </c>
      <c r="GJ873" s="2">
        <v>329</v>
      </c>
      <c r="GK873" s="2">
        <v>369</v>
      </c>
      <c r="GM873" s="2">
        <v>389</v>
      </c>
      <c r="GP873" s="2">
        <v>439</v>
      </c>
      <c r="GQ873" s="2">
        <v>519</v>
      </c>
      <c r="GR873" s="2">
        <v>789</v>
      </c>
      <c r="GY873" s="2">
        <v>1449</v>
      </c>
      <c r="HB873" s="2">
        <v>139</v>
      </c>
      <c r="HF873" s="2">
        <v>149</v>
      </c>
      <c r="HG873" s="2">
        <v>149</v>
      </c>
      <c r="HH873" s="2">
        <v>159</v>
      </c>
      <c r="HI873" s="2">
        <v>169</v>
      </c>
      <c r="HN873" s="2">
        <v>169</v>
      </c>
      <c r="HU873" s="2">
        <v>189</v>
      </c>
      <c r="ID873" s="2">
        <v>199</v>
      </c>
      <c r="IE873" s="2">
        <v>199</v>
      </c>
      <c r="IF873" s="2">
        <v>199</v>
      </c>
      <c r="IG873" s="2">
        <v>199</v>
      </c>
      <c r="IK873" s="2">
        <v>239</v>
      </c>
      <c r="IL873" s="2">
        <v>269</v>
      </c>
      <c r="IR873" s="2">
        <v>289</v>
      </c>
      <c r="IT873" s="2">
        <v>309</v>
      </c>
      <c r="IV873" s="2">
        <v>329</v>
      </c>
      <c r="IW873" s="2">
        <v>369</v>
      </c>
      <c r="IY873" s="2">
        <v>389</v>
      </c>
      <c r="JB873" s="2">
        <v>439</v>
      </c>
      <c r="JC873" s="2">
        <v>519</v>
      </c>
      <c r="JD873" s="2">
        <v>789</v>
      </c>
      <c r="JK873" s="2">
        <v>1449</v>
      </c>
    </row>
    <row r="874" spans="1:271" x14ac:dyDescent="0.45">
      <c r="A874" s="2" t="s">
        <v>1956</v>
      </c>
      <c r="B874" s="2" t="s">
        <v>1957</v>
      </c>
      <c r="C874" s="2" t="s">
        <v>290</v>
      </c>
      <c r="D874" s="2" t="s">
        <v>306</v>
      </c>
      <c r="E874" s="2" t="s">
        <v>1945</v>
      </c>
      <c r="F874" s="2" t="s">
        <v>427</v>
      </c>
      <c r="G874" s="2">
        <v>7</v>
      </c>
      <c r="H874" s="2" t="s">
        <v>2188</v>
      </c>
      <c r="I874" s="2" t="s">
        <v>275</v>
      </c>
      <c r="J874" s="3">
        <v>45968</v>
      </c>
      <c r="K874" s="3">
        <v>45996</v>
      </c>
      <c r="L874" s="2" t="s">
        <v>276</v>
      </c>
      <c r="M874" s="2" t="s">
        <v>277</v>
      </c>
      <c r="N874" s="2" t="s">
        <v>2177</v>
      </c>
      <c r="O874" s="2" t="s">
        <v>2151</v>
      </c>
      <c r="P874" s="2">
        <v>180</v>
      </c>
      <c r="Q874" s="4">
        <f t="shared" si="13"/>
        <v>769</v>
      </c>
      <c r="R874" s="2">
        <v>589</v>
      </c>
      <c r="V874" s="2">
        <v>639</v>
      </c>
      <c r="W874" s="2">
        <v>649</v>
      </c>
      <c r="X874" s="2">
        <v>709</v>
      </c>
      <c r="Y874" s="2">
        <v>739</v>
      </c>
      <c r="AD874" s="2">
        <v>759</v>
      </c>
      <c r="AK874" s="2">
        <v>829</v>
      </c>
      <c r="AT874" s="2">
        <v>889</v>
      </c>
      <c r="AU874" s="2">
        <v>899</v>
      </c>
      <c r="AV874" s="2">
        <v>909</v>
      </c>
      <c r="AW874" s="2">
        <v>919</v>
      </c>
      <c r="BA874" s="2">
        <v>1079</v>
      </c>
      <c r="BB874" s="2">
        <v>1229</v>
      </c>
      <c r="BH874" s="2">
        <v>1329</v>
      </c>
      <c r="BJ874" s="2">
        <v>1429</v>
      </c>
      <c r="BL874" s="2">
        <v>1529</v>
      </c>
      <c r="BM874" s="2">
        <v>1729</v>
      </c>
      <c r="BO874" s="2">
        <v>1829</v>
      </c>
      <c r="BR874" s="2">
        <v>2079</v>
      </c>
      <c r="BS874" s="2">
        <v>2049</v>
      </c>
      <c r="BT874" s="2">
        <v>2949</v>
      </c>
      <c r="CA874" s="2">
        <v>5149</v>
      </c>
      <c r="CD874" s="2">
        <v>299</v>
      </c>
      <c r="CH874" s="2">
        <v>319</v>
      </c>
      <c r="CI874" s="2">
        <v>319</v>
      </c>
      <c r="CJ874" s="2">
        <v>339</v>
      </c>
      <c r="CK874" s="2">
        <v>359</v>
      </c>
      <c r="CP874" s="2">
        <v>359</v>
      </c>
      <c r="CW874" s="2">
        <v>389</v>
      </c>
      <c r="DF874" s="2">
        <v>409</v>
      </c>
      <c r="DG874" s="2">
        <v>419</v>
      </c>
      <c r="DH874" s="2">
        <v>419</v>
      </c>
      <c r="DI874" s="2">
        <v>419</v>
      </c>
      <c r="DM874" s="2">
        <v>489</v>
      </c>
      <c r="DN874" s="2">
        <v>549</v>
      </c>
      <c r="DT874" s="2">
        <v>589</v>
      </c>
      <c r="DV874" s="2">
        <v>629</v>
      </c>
      <c r="DX874" s="2">
        <v>669</v>
      </c>
      <c r="DY874" s="2">
        <v>749</v>
      </c>
      <c r="EA874" s="2">
        <v>789</v>
      </c>
      <c r="ED874" s="2">
        <v>889</v>
      </c>
      <c r="EE874" s="2">
        <v>999</v>
      </c>
      <c r="EF874" s="2">
        <v>1449</v>
      </c>
      <c r="EM874" s="2">
        <v>2549</v>
      </c>
      <c r="EP874" s="2">
        <v>69</v>
      </c>
      <c r="ET874" s="2">
        <v>79</v>
      </c>
      <c r="EU874" s="2">
        <v>79</v>
      </c>
      <c r="EV874" s="2">
        <v>89</v>
      </c>
      <c r="EW874" s="2">
        <v>99</v>
      </c>
      <c r="FB874" s="2">
        <v>99</v>
      </c>
      <c r="FI874" s="2">
        <v>119</v>
      </c>
      <c r="FR874" s="2">
        <v>129</v>
      </c>
      <c r="FS874" s="2">
        <v>129</v>
      </c>
      <c r="FT874" s="2">
        <v>129</v>
      </c>
      <c r="FU874" s="2">
        <v>129</v>
      </c>
      <c r="FY874" s="2">
        <v>169</v>
      </c>
      <c r="FZ874" s="2">
        <v>199</v>
      </c>
      <c r="GF874" s="2">
        <v>219</v>
      </c>
      <c r="GH874" s="2">
        <v>239</v>
      </c>
      <c r="GJ874" s="2">
        <v>259</v>
      </c>
      <c r="GK874" s="2">
        <v>299</v>
      </c>
      <c r="GM874" s="2">
        <v>319</v>
      </c>
      <c r="GP874" s="2">
        <v>369</v>
      </c>
      <c r="GQ874" s="2">
        <v>519</v>
      </c>
      <c r="GR874" s="2">
        <v>789</v>
      </c>
      <c r="GY874" s="2">
        <v>1449</v>
      </c>
      <c r="HB874" s="2">
        <v>69</v>
      </c>
      <c r="HF874" s="2">
        <v>79</v>
      </c>
      <c r="HG874" s="2">
        <v>79</v>
      </c>
      <c r="HH874" s="2">
        <v>89</v>
      </c>
      <c r="HI874" s="2">
        <v>99</v>
      </c>
      <c r="HN874" s="2">
        <v>99</v>
      </c>
      <c r="HU874" s="2">
        <v>119</v>
      </c>
      <c r="ID874" s="2">
        <v>129</v>
      </c>
      <c r="IE874" s="2">
        <v>129</v>
      </c>
      <c r="IF874" s="2">
        <v>129</v>
      </c>
      <c r="IG874" s="2">
        <v>129</v>
      </c>
      <c r="IK874" s="2">
        <v>169</v>
      </c>
      <c r="IL874" s="2">
        <v>199</v>
      </c>
      <c r="IR874" s="2">
        <v>219</v>
      </c>
      <c r="IT874" s="2">
        <v>239</v>
      </c>
      <c r="IV874" s="2">
        <v>259</v>
      </c>
      <c r="IW874" s="2">
        <v>299</v>
      </c>
      <c r="IY874" s="2">
        <v>319</v>
      </c>
      <c r="JB874" s="2">
        <v>369</v>
      </c>
      <c r="JC874" s="2">
        <v>519</v>
      </c>
      <c r="JD874" s="2">
        <v>789</v>
      </c>
      <c r="JK874" s="2">
        <v>1449</v>
      </c>
    </row>
    <row r="875" spans="1:271" x14ac:dyDescent="0.45">
      <c r="A875" s="2" t="s">
        <v>1958</v>
      </c>
      <c r="B875" s="2" t="s">
        <v>1959</v>
      </c>
      <c r="C875" s="2" t="s">
        <v>290</v>
      </c>
      <c r="D875" s="2" t="s">
        <v>306</v>
      </c>
      <c r="E875" s="2" t="s">
        <v>1945</v>
      </c>
      <c r="F875" s="2" t="s">
        <v>1104</v>
      </c>
      <c r="G875" s="2">
        <v>7</v>
      </c>
      <c r="H875" s="2" t="s">
        <v>2188</v>
      </c>
      <c r="I875" s="2" t="s">
        <v>275</v>
      </c>
      <c r="J875" s="3">
        <v>45968</v>
      </c>
      <c r="K875" s="3">
        <v>45996</v>
      </c>
      <c r="L875" s="2" t="s">
        <v>276</v>
      </c>
      <c r="M875" s="2" t="s">
        <v>277</v>
      </c>
      <c r="N875" s="2" t="s">
        <v>2177</v>
      </c>
      <c r="O875" s="2" t="s">
        <v>2151</v>
      </c>
      <c r="P875" s="2">
        <v>180</v>
      </c>
      <c r="Q875" s="4">
        <f t="shared" si="13"/>
        <v>699</v>
      </c>
      <c r="R875" s="2">
        <v>519</v>
      </c>
      <c r="V875" s="2">
        <v>569</v>
      </c>
      <c r="W875" s="2">
        <v>579</v>
      </c>
      <c r="X875" s="2">
        <v>639</v>
      </c>
      <c r="Y875" s="2">
        <v>659</v>
      </c>
      <c r="AD875" s="2">
        <v>679</v>
      </c>
      <c r="AK875" s="2">
        <v>769</v>
      </c>
      <c r="AT875" s="2">
        <v>829</v>
      </c>
      <c r="AU875" s="2">
        <v>839</v>
      </c>
      <c r="AV875" s="2">
        <v>849</v>
      </c>
      <c r="AW875" s="2">
        <v>859</v>
      </c>
      <c r="BA875" s="2">
        <v>1019</v>
      </c>
      <c r="BB875" s="2">
        <v>1169</v>
      </c>
      <c r="BH875" s="2">
        <v>1269</v>
      </c>
      <c r="BJ875" s="2">
        <v>1369</v>
      </c>
      <c r="BL875" s="2">
        <v>1469</v>
      </c>
      <c r="BM875" s="2">
        <v>1669</v>
      </c>
      <c r="BO875" s="2">
        <v>1769</v>
      </c>
      <c r="BR875" s="2">
        <v>2019</v>
      </c>
      <c r="BS875" s="2">
        <v>1969</v>
      </c>
      <c r="BT875" s="2">
        <v>2869</v>
      </c>
      <c r="CA875" s="2">
        <v>5069</v>
      </c>
      <c r="CD875" s="2">
        <v>369</v>
      </c>
      <c r="CH875" s="2">
        <v>399</v>
      </c>
      <c r="CI875" s="2">
        <v>409</v>
      </c>
      <c r="CJ875" s="2">
        <v>449</v>
      </c>
      <c r="CK875" s="2">
        <v>469</v>
      </c>
      <c r="CP875" s="2">
        <v>479</v>
      </c>
      <c r="CW875" s="2">
        <v>539</v>
      </c>
      <c r="DF875" s="2">
        <v>589</v>
      </c>
      <c r="DG875" s="2">
        <v>589</v>
      </c>
      <c r="DH875" s="2">
        <v>599</v>
      </c>
      <c r="DI875" s="2">
        <v>609</v>
      </c>
      <c r="DM875" s="2">
        <v>719</v>
      </c>
      <c r="DN875" s="2">
        <v>819</v>
      </c>
      <c r="DT875" s="2">
        <v>889</v>
      </c>
      <c r="DV875" s="2">
        <v>959</v>
      </c>
      <c r="DX875" s="2">
        <v>1029</v>
      </c>
      <c r="DY875" s="2">
        <v>1169</v>
      </c>
      <c r="EA875" s="2">
        <v>1239</v>
      </c>
      <c r="ED875" s="2">
        <v>1419</v>
      </c>
      <c r="EE875" s="2">
        <v>1379</v>
      </c>
      <c r="EF875" s="2">
        <v>2009</v>
      </c>
      <c r="EM875" s="2">
        <v>3549</v>
      </c>
      <c r="EP875" s="2">
        <v>149</v>
      </c>
      <c r="ET875" s="2">
        <v>159</v>
      </c>
      <c r="EU875" s="2">
        <v>169</v>
      </c>
      <c r="EV875" s="2">
        <v>179</v>
      </c>
      <c r="EW875" s="2">
        <v>189</v>
      </c>
      <c r="FB875" s="2">
        <v>199</v>
      </c>
      <c r="FI875" s="2">
        <v>219</v>
      </c>
      <c r="FR875" s="2">
        <v>239</v>
      </c>
      <c r="FS875" s="2">
        <v>239</v>
      </c>
      <c r="FT875" s="2">
        <v>239</v>
      </c>
      <c r="FU875" s="2">
        <v>249</v>
      </c>
      <c r="FY875" s="2">
        <v>289</v>
      </c>
      <c r="FZ875" s="2">
        <v>329</v>
      </c>
      <c r="GF875" s="2">
        <v>359</v>
      </c>
      <c r="GH875" s="2">
        <v>389</v>
      </c>
      <c r="GJ875" s="2">
        <v>419</v>
      </c>
      <c r="GK875" s="2">
        <v>469</v>
      </c>
      <c r="GM875" s="2">
        <v>499</v>
      </c>
      <c r="GP875" s="2">
        <v>569</v>
      </c>
      <c r="GQ875" s="2">
        <v>689</v>
      </c>
      <c r="GR875" s="2">
        <v>1009</v>
      </c>
      <c r="GY875" s="2">
        <v>1779</v>
      </c>
      <c r="HB875" s="2">
        <v>149</v>
      </c>
      <c r="HF875" s="2">
        <v>159</v>
      </c>
      <c r="HG875" s="2">
        <v>169</v>
      </c>
      <c r="HH875" s="2">
        <v>179</v>
      </c>
      <c r="HI875" s="2">
        <v>189</v>
      </c>
      <c r="HN875" s="2">
        <v>199</v>
      </c>
      <c r="HU875" s="2">
        <v>219</v>
      </c>
      <c r="ID875" s="2">
        <v>239</v>
      </c>
      <c r="IE875" s="2">
        <v>239</v>
      </c>
      <c r="IF875" s="2">
        <v>239</v>
      </c>
      <c r="IG875" s="2">
        <v>249</v>
      </c>
      <c r="IK875" s="2">
        <v>289</v>
      </c>
      <c r="IL875" s="2">
        <v>329</v>
      </c>
      <c r="IR875" s="2">
        <v>359</v>
      </c>
      <c r="IT875" s="2">
        <v>389</v>
      </c>
      <c r="IV875" s="2">
        <v>419</v>
      </c>
      <c r="IW875" s="2">
        <v>469</v>
      </c>
      <c r="IY875" s="2">
        <v>499</v>
      </c>
      <c r="JB875" s="2">
        <v>569</v>
      </c>
      <c r="JC875" s="2">
        <v>689</v>
      </c>
      <c r="JD875" s="2">
        <v>1009</v>
      </c>
      <c r="JK875" s="2">
        <v>1779</v>
      </c>
    </row>
    <row r="876" spans="1:271" x14ac:dyDescent="0.45">
      <c r="A876" s="2" t="s">
        <v>1960</v>
      </c>
      <c r="B876" s="2" t="s">
        <v>1961</v>
      </c>
      <c r="C876" s="2" t="s">
        <v>290</v>
      </c>
      <c r="D876" s="2" t="s">
        <v>306</v>
      </c>
      <c r="E876" s="2" t="s">
        <v>1945</v>
      </c>
      <c r="F876" s="2" t="s">
        <v>555</v>
      </c>
      <c r="G876" s="2">
        <v>7</v>
      </c>
      <c r="H876" s="2" t="s">
        <v>2188</v>
      </c>
      <c r="I876" s="2" t="s">
        <v>275</v>
      </c>
      <c r="J876" s="3">
        <v>45968</v>
      </c>
      <c r="K876" s="3">
        <v>45996</v>
      </c>
      <c r="L876" s="2" t="s">
        <v>276</v>
      </c>
      <c r="M876" s="2" t="s">
        <v>277</v>
      </c>
      <c r="N876" s="2" t="s">
        <v>2177</v>
      </c>
      <c r="O876" s="2" t="s">
        <v>2151</v>
      </c>
      <c r="P876" s="2">
        <v>180</v>
      </c>
      <c r="Q876" s="4">
        <f t="shared" si="13"/>
        <v>689</v>
      </c>
      <c r="R876" s="2">
        <v>509</v>
      </c>
      <c r="V876" s="2">
        <v>559</v>
      </c>
      <c r="W876" s="2">
        <v>569</v>
      </c>
      <c r="X876" s="2">
        <v>629</v>
      </c>
      <c r="Y876" s="2">
        <v>659</v>
      </c>
      <c r="AD876" s="2">
        <v>679</v>
      </c>
      <c r="AK876" s="2">
        <v>739</v>
      </c>
      <c r="AT876" s="2">
        <v>799</v>
      </c>
      <c r="AU876" s="2">
        <v>809</v>
      </c>
      <c r="AV876" s="2">
        <v>819</v>
      </c>
      <c r="AW876" s="2">
        <v>829</v>
      </c>
      <c r="BA876" s="2">
        <v>989</v>
      </c>
      <c r="BB876" s="2">
        <v>1139</v>
      </c>
      <c r="BH876" s="2">
        <v>1239</v>
      </c>
      <c r="BJ876" s="2">
        <v>1339</v>
      </c>
      <c r="BL876" s="2">
        <v>1439</v>
      </c>
      <c r="BM876" s="2">
        <v>1639</v>
      </c>
      <c r="BO876" s="2">
        <v>1739</v>
      </c>
      <c r="BR876" s="2">
        <v>1989</v>
      </c>
      <c r="BS876" s="2">
        <v>1989</v>
      </c>
      <c r="BT876" s="2">
        <v>2889</v>
      </c>
      <c r="CA876" s="2">
        <v>5089</v>
      </c>
      <c r="CD876" s="2">
        <v>269</v>
      </c>
      <c r="CH876" s="2">
        <v>289</v>
      </c>
      <c r="CI876" s="2">
        <v>299</v>
      </c>
      <c r="CJ876" s="2">
        <v>319</v>
      </c>
      <c r="CK876" s="2">
        <v>329</v>
      </c>
      <c r="CP876" s="2">
        <v>339</v>
      </c>
      <c r="CW876" s="2">
        <v>369</v>
      </c>
      <c r="DF876" s="2">
        <v>389</v>
      </c>
      <c r="DG876" s="2">
        <v>389</v>
      </c>
      <c r="DH876" s="2">
        <v>399</v>
      </c>
      <c r="DI876" s="2">
        <v>399</v>
      </c>
      <c r="DM876" s="2">
        <v>469</v>
      </c>
      <c r="DN876" s="2">
        <v>529</v>
      </c>
      <c r="DT876" s="2">
        <v>569</v>
      </c>
      <c r="DV876" s="2">
        <v>609</v>
      </c>
      <c r="DX876" s="2">
        <v>649</v>
      </c>
      <c r="DY876" s="2">
        <v>729</v>
      </c>
      <c r="EA876" s="2">
        <v>769</v>
      </c>
      <c r="ED876" s="2">
        <v>869</v>
      </c>
      <c r="EE876" s="2">
        <v>969</v>
      </c>
      <c r="EF876" s="2">
        <v>1419</v>
      </c>
      <c r="EM876" s="2">
        <v>2519</v>
      </c>
      <c r="EP876" s="2">
        <v>59</v>
      </c>
      <c r="ET876" s="2">
        <v>69</v>
      </c>
      <c r="EU876" s="2">
        <v>79</v>
      </c>
      <c r="EV876" s="2">
        <v>89</v>
      </c>
      <c r="EW876" s="2">
        <v>89</v>
      </c>
      <c r="FB876" s="2">
        <v>99</v>
      </c>
      <c r="FI876" s="2">
        <v>109</v>
      </c>
      <c r="FR876" s="2">
        <v>119</v>
      </c>
      <c r="FS876" s="2">
        <v>119</v>
      </c>
      <c r="FT876" s="2">
        <v>129</v>
      </c>
      <c r="FU876" s="2">
        <v>129</v>
      </c>
      <c r="FY876" s="2">
        <v>159</v>
      </c>
      <c r="FZ876" s="2">
        <v>189</v>
      </c>
      <c r="GF876" s="2">
        <v>209</v>
      </c>
      <c r="GH876" s="2">
        <v>229</v>
      </c>
      <c r="GJ876" s="2">
        <v>249</v>
      </c>
      <c r="GK876" s="2">
        <v>289</v>
      </c>
      <c r="GM876" s="2">
        <v>309</v>
      </c>
      <c r="GP876" s="2">
        <v>359</v>
      </c>
      <c r="GQ876" s="2">
        <v>509</v>
      </c>
      <c r="GR876" s="2">
        <v>779</v>
      </c>
      <c r="GY876" s="2">
        <v>1439</v>
      </c>
      <c r="HB876" s="2">
        <v>59</v>
      </c>
      <c r="HF876" s="2">
        <v>69</v>
      </c>
      <c r="HG876" s="2">
        <v>79</v>
      </c>
      <c r="HH876" s="2">
        <v>89</v>
      </c>
      <c r="HI876" s="2">
        <v>89</v>
      </c>
      <c r="HN876" s="2">
        <v>99</v>
      </c>
      <c r="HU876" s="2">
        <v>109</v>
      </c>
      <c r="ID876" s="2">
        <v>119</v>
      </c>
      <c r="IE876" s="2">
        <v>119</v>
      </c>
      <c r="IF876" s="2">
        <v>129</v>
      </c>
      <c r="IG876" s="2">
        <v>129</v>
      </c>
      <c r="IK876" s="2">
        <v>159</v>
      </c>
      <c r="IL876" s="2">
        <v>189</v>
      </c>
      <c r="IR876" s="2">
        <v>209</v>
      </c>
      <c r="IT876" s="2">
        <v>229</v>
      </c>
      <c r="IV876" s="2">
        <v>249</v>
      </c>
      <c r="IW876" s="2">
        <v>289</v>
      </c>
      <c r="IY876" s="2">
        <v>309</v>
      </c>
      <c r="JB876" s="2">
        <v>359</v>
      </c>
      <c r="JC876" s="2">
        <v>509</v>
      </c>
      <c r="JD876" s="2">
        <v>779</v>
      </c>
      <c r="JK876" s="2">
        <v>1439</v>
      </c>
    </row>
    <row r="877" spans="1:271" x14ac:dyDescent="0.45">
      <c r="A877" s="2" t="s">
        <v>1963</v>
      </c>
      <c r="B877" s="2" t="s">
        <v>1964</v>
      </c>
      <c r="C877" s="2" t="s">
        <v>290</v>
      </c>
      <c r="D877" s="2" t="s">
        <v>306</v>
      </c>
      <c r="E877" s="2" t="s">
        <v>1945</v>
      </c>
      <c r="F877" s="2" t="s">
        <v>559</v>
      </c>
      <c r="G877" s="2">
        <v>7</v>
      </c>
      <c r="H877" s="2" t="s">
        <v>2188</v>
      </c>
      <c r="I877" s="2" t="s">
        <v>275</v>
      </c>
      <c r="J877" s="3">
        <v>45968</v>
      </c>
      <c r="K877" s="3">
        <v>45996</v>
      </c>
      <c r="L877" s="2" t="s">
        <v>276</v>
      </c>
      <c r="M877" s="2" t="s">
        <v>277</v>
      </c>
      <c r="N877" s="2" t="s">
        <v>2177</v>
      </c>
      <c r="O877" s="2" t="s">
        <v>2151</v>
      </c>
      <c r="P877" s="2">
        <v>180</v>
      </c>
      <c r="Q877" s="4">
        <f t="shared" si="13"/>
        <v>799</v>
      </c>
      <c r="R877" s="2">
        <v>619</v>
      </c>
      <c r="V877" s="2">
        <v>669</v>
      </c>
      <c r="W877" s="2">
        <v>679</v>
      </c>
      <c r="X877" s="2">
        <v>739</v>
      </c>
      <c r="Y877" s="2">
        <v>769</v>
      </c>
      <c r="AD877" s="2">
        <v>789</v>
      </c>
      <c r="AK877" s="2">
        <v>879</v>
      </c>
      <c r="AT877" s="2">
        <v>939</v>
      </c>
      <c r="AU877" s="2">
        <v>949</v>
      </c>
      <c r="AV877" s="2">
        <v>959</v>
      </c>
      <c r="AW877" s="2">
        <v>969</v>
      </c>
      <c r="BA877" s="2">
        <v>1129</v>
      </c>
      <c r="BB877" s="2">
        <v>1279</v>
      </c>
      <c r="BH877" s="2">
        <v>1379</v>
      </c>
      <c r="BJ877" s="2">
        <v>1479</v>
      </c>
      <c r="BL877" s="2">
        <v>1579</v>
      </c>
      <c r="BM877" s="2">
        <v>1779</v>
      </c>
      <c r="BO877" s="2">
        <v>1879</v>
      </c>
      <c r="BR877" s="2">
        <v>2129</v>
      </c>
      <c r="BS877" s="2">
        <v>1989</v>
      </c>
      <c r="BT877" s="2">
        <v>2889</v>
      </c>
      <c r="CA877" s="2">
        <v>5089</v>
      </c>
      <c r="CD877" s="2">
        <v>309</v>
      </c>
      <c r="CH877" s="2">
        <v>329</v>
      </c>
      <c r="CI877" s="2">
        <v>339</v>
      </c>
      <c r="CJ877" s="2">
        <v>359</v>
      </c>
      <c r="CK877" s="2">
        <v>369</v>
      </c>
      <c r="CP877" s="2">
        <v>379</v>
      </c>
      <c r="CW877" s="2">
        <v>409</v>
      </c>
      <c r="DF877" s="2">
        <v>429</v>
      </c>
      <c r="DG877" s="2">
        <v>429</v>
      </c>
      <c r="DH877" s="2">
        <v>439</v>
      </c>
      <c r="DI877" s="2">
        <v>439</v>
      </c>
      <c r="DM877" s="2">
        <v>509</v>
      </c>
      <c r="DN877" s="2">
        <v>569</v>
      </c>
      <c r="DT877" s="2">
        <v>609</v>
      </c>
      <c r="DV877" s="2">
        <v>649</v>
      </c>
      <c r="DX877" s="2">
        <v>689</v>
      </c>
      <c r="DY877" s="2">
        <v>769</v>
      </c>
      <c r="EA877" s="2">
        <v>809</v>
      </c>
      <c r="ED877" s="2">
        <v>909</v>
      </c>
      <c r="EE877" s="2">
        <v>969</v>
      </c>
      <c r="EF877" s="2">
        <v>1419</v>
      </c>
      <c r="EM877" s="2">
        <v>2519</v>
      </c>
      <c r="EP877" s="2">
        <v>99</v>
      </c>
      <c r="ET877" s="2">
        <v>109</v>
      </c>
      <c r="EU877" s="2">
        <v>119</v>
      </c>
      <c r="EV877" s="2">
        <v>129</v>
      </c>
      <c r="EW877" s="2">
        <v>129</v>
      </c>
      <c r="FB877" s="2">
        <v>139</v>
      </c>
      <c r="FI877" s="2">
        <v>149</v>
      </c>
      <c r="FR877" s="2">
        <v>159</v>
      </c>
      <c r="FS877" s="2">
        <v>159</v>
      </c>
      <c r="FT877" s="2">
        <v>169</v>
      </c>
      <c r="FU877" s="2">
        <v>169</v>
      </c>
      <c r="FY877" s="2">
        <v>199</v>
      </c>
      <c r="FZ877" s="2">
        <v>229</v>
      </c>
      <c r="GF877" s="2">
        <v>249</v>
      </c>
      <c r="GH877" s="2">
        <v>269</v>
      </c>
      <c r="GJ877" s="2">
        <v>289</v>
      </c>
      <c r="GK877" s="2">
        <v>329</v>
      </c>
      <c r="GM877" s="2">
        <v>349</v>
      </c>
      <c r="GP877" s="2">
        <v>399</v>
      </c>
      <c r="GQ877" s="2">
        <v>509</v>
      </c>
      <c r="GR877" s="2">
        <v>779</v>
      </c>
      <c r="GY877" s="2">
        <v>1439</v>
      </c>
      <c r="HB877" s="2">
        <v>99</v>
      </c>
      <c r="HF877" s="2">
        <v>109</v>
      </c>
      <c r="HG877" s="2">
        <v>119</v>
      </c>
      <c r="HH877" s="2">
        <v>129</v>
      </c>
      <c r="HI877" s="2">
        <v>129</v>
      </c>
      <c r="HN877" s="2">
        <v>139</v>
      </c>
      <c r="HU877" s="2">
        <v>149</v>
      </c>
      <c r="ID877" s="2">
        <v>159</v>
      </c>
      <c r="IE877" s="2">
        <v>159</v>
      </c>
      <c r="IF877" s="2">
        <v>169</v>
      </c>
      <c r="IG877" s="2">
        <v>169</v>
      </c>
      <c r="IK877" s="2">
        <v>199</v>
      </c>
      <c r="IL877" s="2">
        <v>229</v>
      </c>
      <c r="IR877" s="2">
        <v>249</v>
      </c>
      <c r="IT877" s="2">
        <v>269</v>
      </c>
      <c r="IV877" s="2">
        <v>289</v>
      </c>
      <c r="IW877" s="2">
        <v>329</v>
      </c>
      <c r="IY877" s="2">
        <v>349</v>
      </c>
      <c r="JB877" s="2">
        <v>399</v>
      </c>
      <c r="JC877" s="2">
        <v>509</v>
      </c>
      <c r="JD877" s="2">
        <v>779</v>
      </c>
      <c r="JK877" s="2">
        <v>1439</v>
      </c>
    </row>
    <row r="878" spans="1:271" x14ac:dyDescent="0.45">
      <c r="A878" s="2" t="s">
        <v>1962</v>
      </c>
      <c r="B878" s="2" t="s">
        <v>1965</v>
      </c>
      <c r="C878" s="2" t="s">
        <v>290</v>
      </c>
      <c r="D878" s="2" t="s">
        <v>306</v>
      </c>
      <c r="E878" s="2" t="s">
        <v>1945</v>
      </c>
      <c r="F878" s="2" t="s">
        <v>546</v>
      </c>
      <c r="G878" s="2">
        <v>7</v>
      </c>
      <c r="H878" s="2" t="s">
        <v>2188</v>
      </c>
      <c r="I878" s="2" t="s">
        <v>275</v>
      </c>
      <c r="J878" s="3">
        <v>45968</v>
      </c>
      <c r="K878" s="3">
        <v>45996</v>
      </c>
      <c r="L878" s="2" t="s">
        <v>276</v>
      </c>
      <c r="M878" s="2" t="s">
        <v>277</v>
      </c>
      <c r="N878" s="2" t="s">
        <v>2177</v>
      </c>
      <c r="O878" s="2" t="s">
        <v>2151</v>
      </c>
      <c r="P878" s="2">
        <v>180</v>
      </c>
      <c r="Q878" s="4">
        <f t="shared" si="13"/>
        <v>689</v>
      </c>
      <c r="R878" s="2">
        <v>509</v>
      </c>
      <c r="V878" s="2">
        <v>559</v>
      </c>
      <c r="W878" s="2">
        <v>569</v>
      </c>
      <c r="X878" s="2">
        <v>629</v>
      </c>
      <c r="Y878" s="2">
        <v>659</v>
      </c>
      <c r="AD878" s="2">
        <v>679</v>
      </c>
      <c r="AK878" s="2">
        <v>739</v>
      </c>
      <c r="AT878" s="2">
        <v>799</v>
      </c>
      <c r="AU878" s="2">
        <v>809</v>
      </c>
      <c r="AV878" s="2">
        <v>819</v>
      </c>
      <c r="AW878" s="2">
        <v>829</v>
      </c>
      <c r="BA878" s="2">
        <v>989</v>
      </c>
      <c r="BB878" s="2">
        <v>1139</v>
      </c>
      <c r="BH878" s="2">
        <v>1239</v>
      </c>
      <c r="BJ878" s="2">
        <v>1339</v>
      </c>
      <c r="BL878" s="2">
        <v>1439</v>
      </c>
      <c r="BM878" s="2">
        <v>1639</v>
      </c>
      <c r="BO878" s="2">
        <v>1739</v>
      </c>
      <c r="BR878" s="2">
        <v>1989</v>
      </c>
      <c r="BS878" s="2">
        <v>1969</v>
      </c>
      <c r="BT878" s="2">
        <v>2869</v>
      </c>
      <c r="CA878" s="2">
        <v>5069</v>
      </c>
      <c r="CD878" s="2">
        <v>329</v>
      </c>
      <c r="CH878" s="2">
        <v>349</v>
      </c>
      <c r="CI878" s="2">
        <v>359</v>
      </c>
      <c r="CJ878" s="2">
        <v>379</v>
      </c>
      <c r="CK878" s="2">
        <v>389</v>
      </c>
      <c r="CP878" s="2">
        <v>399</v>
      </c>
      <c r="CW878" s="2">
        <v>429</v>
      </c>
      <c r="DF878" s="2">
        <v>449</v>
      </c>
      <c r="DG878" s="2">
        <v>449</v>
      </c>
      <c r="DH878" s="2">
        <v>459</v>
      </c>
      <c r="DI878" s="2">
        <v>459</v>
      </c>
      <c r="DM878" s="2">
        <v>529</v>
      </c>
      <c r="DN878" s="2">
        <v>589</v>
      </c>
      <c r="DT878" s="2">
        <v>629</v>
      </c>
      <c r="DV878" s="2">
        <v>669</v>
      </c>
      <c r="DX878" s="2">
        <v>709</v>
      </c>
      <c r="DY878" s="2">
        <v>789</v>
      </c>
      <c r="EA878" s="2">
        <v>829</v>
      </c>
      <c r="ED878" s="2">
        <v>929</v>
      </c>
      <c r="EE878" s="2">
        <v>979</v>
      </c>
      <c r="EF878" s="2">
        <v>1429</v>
      </c>
      <c r="EM878" s="2">
        <v>2529</v>
      </c>
      <c r="EP878" s="2">
        <v>119</v>
      </c>
      <c r="ET878" s="2">
        <v>129</v>
      </c>
      <c r="EU878" s="2">
        <v>139</v>
      </c>
      <c r="EV878" s="2">
        <v>149</v>
      </c>
      <c r="EW878" s="2">
        <v>149</v>
      </c>
      <c r="FB878" s="2">
        <v>159</v>
      </c>
      <c r="FI878" s="2">
        <v>169</v>
      </c>
      <c r="FR878" s="2">
        <v>179</v>
      </c>
      <c r="FS878" s="2">
        <v>179</v>
      </c>
      <c r="FT878" s="2">
        <v>189</v>
      </c>
      <c r="FU878" s="2">
        <v>189</v>
      </c>
      <c r="FY878" s="2">
        <v>219</v>
      </c>
      <c r="FZ878" s="2">
        <v>249</v>
      </c>
      <c r="GF878" s="2">
        <v>269</v>
      </c>
      <c r="GH878" s="2">
        <v>289</v>
      </c>
      <c r="GJ878" s="2">
        <v>309</v>
      </c>
      <c r="GK878" s="2">
        <v>349</v>
      </c>
      <c r="GM878" s="2">
        <v>369</v>
      </c>
      <c r="GP878" s="2">
        <v>419</v>
      </c>
      <c r="GQ878" s="2">
        <v>519</v>
      </c>
      <c r="GR878" s="2">
        <v>789</v>
      </c>
      <c r="GY878" s="2">
        <v>1449</v>
      </c>
      <c r="HB878" s="2">
        <v>119</v>
      </c>
      <c r="HF878" s="2">
        <v>129</v>
      </c>
      <c r="HG878" s="2">
        <v>139</v>
      </c>
      <c r="HH878" s="2">
        <v>149</v>
      </c>
      <c r="HI878" s="2">
        <v>149</v>
      </c>
      <c r="HN878" s="2">
        <v>159</v>
      </c>
      <c r="HU878" s="2">
        <v>169</v>
      </c>
      <c r="ID878" s="2">
        <v>179</v>
      </c>
      <c r="IE878" s="2">
        <v>179</v>
      </c>
      <c r="IF878" s="2">
        <v>189</v>
      </c>
      <c r="IG878" s="2">
        <v>189</v>
      </c>
      <c r="IK878" s="2">
        <v>219</v>
      </c>
      <c r="IL878" s="2">
        <v>249</v>
      </c>
      <c r="IR878" s="2">
        <v>269</v>
      </c>
      <c r="IT878" s="2">
        <v>289</v>
      </c>
      <c r="IV878" s="2">
        <v>309</v>
      </c>
      <c r="IW878" s="2">
        <v>349</v>
      </c>
      <c r="IY878" s="2">
        <v>369</v>
      </c>
      <c r="JB878" s="2">
        <v>419</v>
      </c>
      <c r="JC878" s="2">
        <v>519</v>
      </c>
      <c r="JD878" s="2">
        <v>789</v>
      </c>
      <c r="JK878" s="2">
        <v>1449</v>
      </c>
    </row>
    <row r="879" spans="1:271" x14ac:dyDescent="0.45">
      <c r="A879" s="2" t="s">
        <v>1966</v>
      </c>
      <c r="B879" s="2" t="s">
        <v>1967</v>
      </c>
      <c r="C879" s="2" t="s">
        <v>290</v>
      </c>
      <c r="D879" s="2" t="s">
        <v>306</v>
      </c>
      <c r="E879" s="2" t="s">
        <v>1945</v>
      </c>
      <c r="F879" s="2" t="s">
        <v>427</v>
      </c>
      <c r="G879" s="2">
        <v>7</v>
      </c>
      <c r="H879" s="2" t="s">
        <v>2188</v>
      </c>
      <c r="I879" s="2" t="s">
        <v>275</v>
      </c>
      <c r="J879" s="3">
        <v>45968</v>
      </c>
      <c r="K879" s="3">
        <v>45996</v>
      </c>
      <c r="L879" s="2" t="s">
        <v>276</v>
      </c>
      <c r="M879" s="2" t="s">
        <v>277</v>
      </c>
      <c r="N879" s="2" t="s">
        <v>2177</v>
      </c>
      <c r="O879" s="2" t="s">
        <v>2151</v>
      </c>
      <c r="P879" s="2">
        <v>180</v>
      </c>
      <c r="Q879" s="4">
        <f t="shared" si="13"/>
        <v>729</v>
      </c>
      <c r="R879" s="2">
        <v>549</v>
      </c>
      <c r="V879" s="2">
        <v>599</v>
      </c>
      <c r="W879" s="2">
        <v>609</v>
      </c>
      <c r="X879" s="2">
        <v>669</v>
      </c>
      <c r="Y879" s="2">
        <v>699</v>
      </c>
      <c r="AD879" s="2">
        <v>719</v>
      </c>
      <c r="AK879" s="2">
        <v>779</v>
      </c>
      <c r="AT879" s="2">
        <v>839</v>
      </c>
      <c r="AU879" s="2">
        <v>849</v>
      </c>
      <c r="AV879" s="2">
        <v>859</v>
      </c>
      <c r="AW879" s="2">
        <v>869</v>
      </c>
      <c r="BA879" s="2">
        <v>1029</v>
      </c>
      <c r="BB879" s="2">
        <v>1179</v>
      </c>
      <c r="BH879" s="2">
        <v>1279</v>
      </c>
      <c r="BJ879" s="2">
        <v>1379</v>
      </c>
      <c r="BL879" s="2">
        <v>1479</v>
      </c>
      <c r="BM879" s="2">
        <v>1679</v>
      </c>
      <c r="BO879" s="2">
        <v>1779</v>
      </c>
      <c r="BR879" s="2">
        <v>2029</v>
      </c>
      <c r="BS879" s="2">
        <v>1869</v>
      </c>
      <c r="BT879" s="2">
        <v>2769</v>
      </c>
      <c r="CA879" s="2">
        <v>4969</v>
      </c>
      <c r="CD879" s="2">
        <v>359</v>
      </c>
      <c r="CH879" s="2">
        <v>379</v>
      </c>
      <c r="CI879" s="2">
        <v>389</v>
      </c>
      <c r="CJ879" s="2">
        <v>409</v>
      </c>
      <c r="CK879" s="2">
        <v>419</v>
      </c>
      <c r="CP879" s="2">
        <v>429</v>
      </c>
      <c r="CW879" s="2">
        <v>459</v>
      </c>
      <c r="DF879" s="2">
        <v>479</v>
      </c>
      <c r="DG879" s="2">
        <v>479</v>
      </c>
      <c r="DH879" s="2">
        <v>489</v>
      </c>
      <c r="DI879" s="2">
        <v>489</v>
      </c>
      <c r="DM879" s="2">
        <v>559</v>
      </c>
      <c r="DN879" s="2">
        <v>619</v>
      </c>
      <c r="DT879" s="2">
        <v>659</v>
      </c>
      <c r="DV879" s="2">
        <v>699</v>
      </c>
      <c r="DX879" s="2">
        <v>739</v>
      </c>
      <c r="DY879" s="2">
        <v>819</v>
      </c>
      <c r="EA879" s="2">
        <v>859</v>
      </c>
      <c r="ED879" s="2">
        <v>959</v>
      </c>
      <c r="EE879" s="2">
        <v>979</v>
      </c>
      <c r="EF879" s="2">
        <v>1429</v>
      </c>
      <c r="EM879" s="2">
        <v>2529</v>
      </c>
      <c r="EP879" s="2">
        <v>149</v>
      </c>
      <c r="ET879" s="2">
        <v>159</v>
      </c>
      <c r="EU879" s="2">
        <v>169</v>
      </c>
      <c r="EV879" s="2">
        <v>179</v>
      </c>
      <c r="EW879" s="2">
        <v>179</v>
      </c>
      <c r="FB879" s="2">
        <v>189</v>
      </c>
      <c r="FI879" s="2">
        <v>199</v>
      </c>
      <c r="FR879" s="2">
        <v>209</v>
      </c>
      <c r="FS879" s="2">
        <v>209</v>
      </c>
      <c r="FT879" s="2">
        <v>219</v>
      </c>
      <c r="FU879" s="2">
        <v>219</v>
      </c>
      <c r="FY879" s="2">
        <v>249</v>
      </c>
      <c r="FZ879" s="2">
        <v>279</v>
      </c>
      <c r="GF879" s="2">
        <v>299</v>
      </c>
      <c r="GH879" s="2">
        <v>319</v>
      </c>
      <c r="GJ879" s="2">
        <v>339</v>
      </c>
      <c r="GK879" s="2">
        <v>379</v>
      </c>
      <c r="GM879" s="2">
        <v>399</v>
      </c>
      <c r="GP879" s="2">
        <v>449</v>
      </c>
      <c r="GQ879" s="2">
        <v>519</v>
      </c>
      <c r="GR879" s="2">
        <v>789</v>
      </c>
      <c r="GY879" s="2">
        <v>1449</v>
      </c>
      <c r="HB879" s="2">
        <v>149</v>
      </c>
      <c r="HF879" s="2">
        <v>159</v>
      </c>
      <c r="HG879" s="2">
        <v>169</v>
      </c>
      <c r="HH879" s="2">
        <v>179</v>
      </c>
      <c r="HI879" s="2">
        <v>179</v>
      </c>
      <c r="HN879" s="2">
        <v>189</v>
      </c>
      <c r="HU879" s="2">
        <v>199</v>
      </c>
      <c r="ID879" s="2">
        <v>209</v>
      </c>
      <c r="IE879" s="2">
        <v>209</v>
      </c>
      <c r="IF879" s="2">
        <v>219</v>
      </c>
      <c r="IG879" s="2">
        <v>219</v>
      </c>
      <c r="IK879" s="2">
        <v>249</v>
      </c>
      <c r="IL879" s="2">
        <v>279</v>
      </c>
      <c r="IR879" s="2">
        <v>299</v>
      </c>
      <c r="IT879" s="2">
        <v>319</v>
      </c>
      <c r="IV879" s="2">
        <v>339</v>
      </c>
      <c r="IW879" s="2">
        <v>379</v>
      </c>
      <c r="IY879" s="2">
        <v>399</v>
      </c>
      <c r="JB879" s="2">
        <v>449</v>
      </c>
      <c r="JC879" s="2">
        <v>519</v>
      </c>
      <c r="JD879" s="2">
        <v>789</v>
      </c>
      <c r="JK879" s="2">
        <v>1449</v>
      </c>
    </row>
    <row r="880" spans="1:271" x14ac:dyDescent="0.45">
      <c r="A880" s="2" t="s">
        <v>1968</v>
      </c>
      <c r="B880" s="2" t="s">
        <v>1969</v>
      </c>
      <c r="C880" s="2" t="s">
        <v>290</v>
      </c>
      <c r="D880" s="2" t="s">
        <v>306</v>
      </c>
      <c r="E880" s="2" t="s">
        <v>1945</v>
      </c>
      <c r="F880" s="2" t="s">
        <v>1104</v>
      </c>
      <c r="G880" s="2">
        <v>7</v>
      </c>
      <c r="H880" s="2" t="s">
        <v>2188</v>
      </c>
      <c r="I880" s="2" t="s">
        <v>275</v>
      </c>
      <c r="J880" s="3">
        <v>45968</v>
      </c>
      <c r="K880" s="3">
        <v>45996</v>
      </c>
      <c r="L880" s="2" t="s">
        <v>276</v>
      </c>
      <c r="M880" s="2" t="s">
        <v>277</v>
      </c>
      <c r="N880" s="2" t="s">
        <v>2177</v>
      </c>
      <c r="O880" s="2" t="s">
        <v>2151</v>
      </c>
      <c r="P880" s="2">
        <v>180</v>
      </c>
      <c r="Q880" s="4">
        <f t="shared" si="13"/>
        <v>699</v>
      </c>
      <c r="R880" s="2">
        <v>519</v>
      </c>
      <c r="V880" s="2">
        <v>569</v>
      </c>
      <c r="W880" s="2">
        <v>579</v>
      </c>
      <c r="X880" s="2">
        <v>639</v>
      </c>
      <c r="Y880" s="2">
        <v>669</v>
      </c>
      <c r="AD880" s="2">
        <v>689</v>
      </c>
      <c r="AK880" s="2">
        <v>749</v>
      </c>
      <c r="AT880" s="2">
        <v>809</v>
      </c>
      <c r="AU880" s="2">
        <v>819</v>
      </c>
      <c r="AV880" s="2">
        <v>829</v>
      </c>
      <c r="AW880" s="2">
        <v>839</v>
      </c>
      <c r="BA880" s="2">
        <v>999</v>
      </c>
      <c r="BB880" s="2">
        <v>1149</v>
      </c>
      <c r="BH880" s="2">
        <v>1249</v>
      </c>
      <c r="BJ880" s="2">
        <v>1349</v>
      </c>
      <c r="BL880" s="2">
        <v>1449</v>
      </c>
      <c r="BM880" s="2">
        <v>1649</v>
      </c>
      <c r="BO880" s="2">
        <v>1749</v>
      </c>
      <c r="BR880" s="2">
        <v>1999</v>
      </c>
      <c r="BS880" s="2">
        <v>1969</v>
      </c>
      <c r="BT880" s="2">
        <v>2869</v>
      </c>
      <c r="CA880" s="2">
        <v>5069</v>
      </c>
      <c r="CD880" s="2">
        <v>429</v>
      </c>
      <c r="CH880" s="2">
        <v>449</v>
      </c>
      <c r="CI880" s="2">
        <v>459</v>
      </c>
      <c r="CJ880" s="2">
        <v>479</v>
      </c>
      <c r="CK880" s="2">
        <v>489</v>
      </c>
      <c r="CP880" s="2">
        <v>499</v>
      </c>
      <c r="CW880" s="2">
        <v>529</v>
      </c>
      <c r="DF880" s="2">
        <v>549</v>
      </c>
      <c r="DG880" s="2">
        <v>549</v>
      </c>
      <c r="DH880" s="2">
        <v>559</v>
      </c>
      <c r="DI880" s="2">
        <v>559</v>
      </c>
      <c r="DM880" s="2">
        <v>629</v>
      </c>
      <c r="DN880" s="2">
        <v>689</v>
      </c>
      <c r="DT880" s="2">
        <v>729</v>
      </c>
      <c r="DV880" s="2">
        <v>769</v>
      </c>
      <c r="DX880" s="2">
        <v>809</v>
      </c>
      <c r="DY880" s="2">
        <v>889</v>
      </c>
      <c r="EA880" s="2">
        <v>929</v>
      </c>
      <c r="ED880" s="2">
        <v>1029</v>
      </c>
      <c r="EE880" s="2">
        <v>979</v>
      </c>
      <c r="EF880" s="2">
        <v>1429</v>
      </c>
      <c r="EM880" s="2">
        <v>2529</v>
      </c>
      <c r="EP880" s="2">
        <v>219</v>
      </c>
      <c r="ET880" s="2">
        <v>229</v>
      </c>
      <c r="EU880" s="2">
        <v>239</v>
      </c>
      <c r="EV880" s="2">
        <v>249</v>
      </c>
      <c r="EW880" s="2">
        <v>249</v>
      </c>
      <c r="FB880" s="2">
        <v>259</v>
      </c>
      <c r="FI880" s="2">
        <v>269</v>
      </c>
      <c r="FR880" s="2">
        <v>279</v>
      </c>
      <c r="FS880" s="2">
        <v>279</v>
      </c>
      <c r="FT880" s="2">
        <v>289</v>
      </c>
      <c r="FU880" s="2">
        <v>289</v>
      </c>
      <c r="FY880" s="2">
        <v>319</v>
      </c>
      <c r="FZ880" s="2">
        <v>349</v>
      </c>
      <c r="GF880" s="2">
        <v>369</v>
      </c>
      <c r="GH880" s="2">
        <v>389</v>
      </c>
      <c r="GJ880" s="2">
        <v>409</v>
      </c>
      <c r="GK880" s="2">
        <v>449</v>
      </c>
      <c r="GM880" s="2">
        <v>469</v>
      </c>
      <c r="GP880" s="2">
        <v>519</v>
      </c>
      <c r="GQ880" s="2">
        <v>519</v>
      </c>
      <c r="GR880" s="2">
        <v>789</v>
      </c>
      <c r="GY880" s="2">
        <v>1449</v>
      </c>
      <c r="HB880" s="2">
        <v>219</v>
      </c>
      <c r="HF880" s="2">
        <v>229</v>
      </c>
      <c r="HG880" s="2">
        <v>239</v>
      </c>
      <c r="HH880" s="2">
        <v>249</v>
      </c>
      <c r="HI880" s="2">
        <v>249</v>
      </c>
      <c r="HN880" s="2">
        <v>259</v>
      </c>
      <c r="HU880" s="2">
        <v>269</v>
      </c>
      <c r="ID880" s="2">
        <v>279</v>
      </c>
      <c r="IE880" s="2">
        <v>279</v>
      </c>
      <c r="IF880" s="2">
        <v>289</v>
      </c>
      <c r="IG880" s="2">
        <v>289</v>
      </c>
      <c r="IK880" s="2">
        <v>319</v>
      </c>
      <c r="IL880" s="2">
        <v>349</v>
      </c>
      <c r="IR880" s="2">
        <v>369</v>
      </c>
      <c r="IT880" s="2">
        <v>389</v>
      </c>
      <c r="IV880" s="2">
        <v>409</v>
      </c>
      <c r="IW880" s="2">
        <v>449</v>
      </c>
      <c r="IY880" s="2">
        <v>469</v>
      </c>
      <c r="JB880" s="2">
        <v>519</v>
      </c>
      <c r="JC880" s="2">
        <v>519</v>
      </c>
      <c r="JD880" s="2">
        <v>789</v>
      </c>
      <c r="JK880" s="2">
        <v>1449</v>
      </c>
    </row>
    <row r="881" spans="1:271" x14ac:dyDescent="0.45">
      <c r="A881" s="2" t="s">
        <v>1970</v>
      </c>
      <c r="B881" s="2" t="s">
        <v>1971</v>
      </c>
      <c r="C881" s="2" t="s">
        <v>290</v>
      </c>
      <c r="D881" s="2" t="s">
        <v>306</v>
      </c>
      <c r="E881" s="2" t="s">
        <v>1945</v>
      </c>
      <c r="F881" s="2" t="s">
        <v>555</v>
      </c>
      <c r="G881" s="2">
        <v>7</v>
      </c>
      <c r="H881" s="2" t="s">
        <v>2188</v>
      </c>
      <c r="I881" s="2" t="s">
        <v>275</v>
      </c>
      <c r="J881" s="3">
        <v>45968</v>
      </c>
      <c r="K881" s="3">
        <v>45996</v>
      </c>
      <c r="L881" s="2" t="s">
        <v>276</v>
      </c>
      <c r="M881" s="2" t="s">
        <v>277</v>
      </c>
      <c r="N881" s="2" t="s">
        <v>2177</v>
      </c>
      <c r="O881" s="2" t="s">
        <v>2151</v>
      </c>
      <c r="P881" s="2">
        <v>180</v>
      </c>
      <c r="Q881" s="4">
        <f t="shared" si="13"/>
        <v>719</v>
      </c>
      <c r="R881" s="2">
        <v>539</v>
      </c>
      <c r="V881" s="2">
        <v>589</v>
      </c>
      <c r="W881" s="2">
        <v>599</v>
      </c>
      <c r="X881" s="2">
        <v>659</v>
      </c>
      <c r="Y881" s="2">
        <v>689</v>
      </c>
      <c r="AD881" s="2">
        <v>709</v>
      </c>
      <c r="AK881" s="2">
        <v>799</v>
      </c>
      <c r="AT881" s="2">
        <v>859</v>
      </c>
      <c r="AU881" s="2">
        <v>869</v>
      </c>
      <c r="AV881" s="2">
        <v>879</v>
      </c>
      <c r="AW881" s="2">
        <v>889</v>
      </c>
      <c r="BA881" s="2">
        <v>1049</v>
      </c>
      <c r="BB881" s="2">
        <v>1199</v>
      </c>
      <c r="BH881" s="2">
        <v>1299</v>
      </c>
      <c r="BJ881" s="2">
        <v>1399</v>
      </c>
      <c r="BL881" s="2">
        <v>1499</v>
      </c>
      <c r="BM881" s="2">
        <v>1699</v>
      </c>
      <c r="BO881" s="2">
        <v>1799</v>
      </c>
      <c r="BR881" s="2">
        <v>2049</v>
      </c>
      <c r="BS881" s="2">
        <v>1939</v>
      </c>
      <c r="BT881" s="2">
        <v>2839</v>
      </c>
      <c r="CA881" s="2">
        <v>5039</v>
      </c>
      <c r="CD881" s="2">
        <v>239</v>
      </c>
      <c r="CH881" s="2">
        <v>259</v>
      </c>
      <c r="CI881" s="2">
        <v>269</v>
      </c>
      <c r="CJ881" s="2">
        <v>289</v>
      </c>
      <c r="CK881" s="2">
        <v>299</v>
      </c>
      <c r="CP881" s="2">
        <v>309</v>
      </c>
      <c r="CW881" s="2">
        <v>339</v>
      </c>
      <c r="DF881" s="2">
        <v>359</v>
      </c>
      <c r="DG881" s="2">
        <v>359</v>
      </c>
      <c r="DH881" s="2">
        <v>369</v>
      </c>
      <c r="DI881" s="2">
        <v>369</v>
      </c>
      <c r="DM881" s="2">
        <v>439</v>
      </c>
      <c r="DN881" s="2">
        <v>499</v>
      </c>
      <c r="DT881" s="2">
        <v>539</v>
      </c>
      <c r="DV881" s="2">
        <v>579</v>
      </c>
      <c r="DX881" s="2">
        <v>619</v>
      </c>
      <c r="DY881" s="2">
        <v>699</v>
      </c>
      <c r="EA881" s="2">
        <v>739</v>
      </c>
      <c r="ED881" s="2">
        <v>839</v>
      </c>
      <c r="EE881" s="2">
        <v>969</v>
      </c>
      <c r="EF881" s="2">
        <v>1419</v>
      </c>
      <c r="EM881" s="2">
        <v>2519</v>
      </c>
      <c r="EP881" s="2">
        <v>29</v>
      </c>
      <c r="ET881" s="2">
        <v>39</v>
      </c>
      <c r="EU881" s="2">
        <v>49</v>
      </c>
      <c r="EV881" s="2">
        <v>59</v>
      </c>
      <c r="EW881" s="2">
        <v>59</v>
      </c>
      <c r="FB881" s="2">
        <v>69</v>
      </c>
      <c r="FI881" s="2">
        <v>79</v>
      </c>
      <c r="FR881" s="2">
        <v>89</v>
      </c>
      <c r="FS881" s="2">
        <v>89</v>
      </c>
      <c r="FT881" s="2">
        <v>99</v>
      </c>
      <c r="FU881" s="2">
        <v>99</v>
      </c>
      <c r="FY881" s="2">
        <v>129</v>
      </c>
      <c r="FZ881" s="2">
        <v>159</v>
      </c>
      <c r="GF881" s="2">
        <v>179</v>
      </c>
      <c r="GH881" s="2">
        <v>199</v>
      </c>
      <c r="GJ881" s="2">
        <v>219</v>
      </c>
      <c r="GK881" s="2">
        <v>259</v>
      </c>
      <c r="GM881" s="2">
        <v>279</v>
      </c>
      <c r="GP881" s="2">
        <v>329</v>
      </c>
      <c r="GQ881" s="2">
        <v>509</v>
      </c>
      <c r="GR881" s="2">
        <v>779</v>
      </c>
      <c r="GY881" s="2">
        <v>1439</v>
      </c>
      <c r="HB881" s="2">
        <v>29</v>
      </c>
      <c r="HF881" s="2">
        <v>39</v>
      </c>
      <c r="HG881" s="2">
        <v>49</v>
      </c>
      <c r="HH881" s="2">
        <v>59</v>
      </c>
      <c r="HI881" s="2">
        <v>59</v>
      </c>
      <c r="HN881" s="2">
        <v>69</v>
      </c>
      <c r="HU881" s="2">
        <v>79</v>
      </c>
      <c r="ID881" s="2">
        <v>89</v>
      </c>
      <c r="IE881" s="2">
        <v>89</v>
      </c>
      <c r="IF881" s="2">
        <v>99</v>
      </c>
      <c r="IG881" s="2">
        <v>99</v>
      </c>
      <c r="IK881" s="2">
        <v>129</v>
      </c>
      <c r="IL881" s="2">
        <v>159</v>
      </c>
      <c r="IR881" s="2">
        <v>179</v>
      </c>
      <c r="IT881" s="2">
        <v>199</v>
      </c>
      <c r="IV881" s="2">
        <v>219</v>
      </c>
      <c r="IW881" s="2">
        <v>259</v>
      </c>
      <c r="IY881" s="2">
        <v>279</v>
      </c>
      <c r="JB881" s="2">
        <v>329</v>
      </c>
      <c r="JC881" s="2">
        <v>509</v>
      </c>
      <c r="JD881" s="2">
        <v>779</v>
      </c>
      <c r="JK881" s="2">
        <v>1439</v>
      </c>
    </row>
    <row r="882" spans="1:271" x14ac:dyDescent="0.45">
      <c r="A882" s="2" t="s">
        <v>1973</v>
      </c>
      <c r="B882" s="2" t="s">
        <v>1974</v>
      </c>
      <c r="C882" s="2" t="s">
        <v>290</v>
      </c>
      <c r="D882" s="2" t="s">
        <v>306</v>
      </c>
      <c r="E882" s="2" t="s">
        <v>1945</v>
      </c>
      <c r="F882" s="2" t="s">
        <v>559</v>
      </c>
      <c r="G882" s="2">
        <v>7</v>
      </c>
      <c r="H882" s="2" t="s">
        <v>2188</v>
      </c>
      <c r="I882" s="2" t="s">
        <v>275</v>
      </c>
      <c r="J882" s="3">
        <v>45968</v>
      </c>
      <c r="K882" s="3">
        <v>45996</v>
      </c>
      <c r="L882" s="2" t="s">
        <v>276</v>
      </c>
      <c r="M882" s="2" t="s">
        <v>277</v>
      </c>
      <c r="N882" s="2" t="s">
        <v>2177</v>
      </c>
      <c r="O882" s="2" t="s">
        <v>2151</v>
      </c>
      <c r="P882" s="2">
        <v>180</v>
      </c>
      <c r="Q882" s="4">
        <f t="shared" si="13"/>
        <v>699</v>
      </c>
      <c r="R882" s="2">
        <v>519</v>
      </c>
      <c r="V882" s="2">
        <v>569</v>
      </c>
      <c r="W882" s="2">
        <v>579</v>
      </c>
      <c r="X882" s="2">
        <v>639</v>
      </c>
      <c r="Y882" s="2">
        <v>669</v>
      </c>
      <c r="AD882" s="2">
        <v>689</v>
      </c>
      <c r="AK882" s="2">
        <v>779</v>
      </c>
      <c r="AT882" s="2">
        <v>839</v>
      </c>
      <c r="AU882" s="2">
        <v>849</v>
      </c>
      <c r="AV882" s="2">
        <v>859</v>
      </c>
      <c r="AW882" s="2">
        <v>869</v>
      </c>
      <c r="BA882" s="2">
        <v>1029</v>
      </c>
      <c r="BB882" s="2">
        <v>1179</v>
      </c>
      <c r="BH882" s="2">
        <v>1279</v>
      </c>
      <c r="BJ882" s="2">
        <v>1379</v>
      </c>
      <c r="BL882" s="2">
        <v>1479</v>
      </c>
      <c r="BM882" s="2">
        <v>1679</v>
      </c>
      <c r="BO882" s="2">
        <v>1779</v>
      </c>
      <c r="BR882" s="2">
        <v>2029</v>
      </c>
      <c r="BS882" s="2">
        <v>1989</v>
      </c>
      <c r="BT882" s="2">
        <v>2889</v>
      </c>
      <c r="CA882" s="2">
        <v>5089</v>
      </c>
      <c r="CD882" s="2">
        <v>239</v>
      </c>
      <c r="CH882" s="2">
        <v>259</v>
      </c>
      <c r="CI882" s="2">
        <v>269</v>
      </c>
      <c r="CJ882" s="2">
        <v>289</v>
      </c>
      <c r="CK882" s="2">
        <v>299</v>
      </c>
      <c r="CP882" s="2">
        <v>309</v>
      </c>
      <c r="CW882" s="2">
        <v>339</v>
      </c>
      <c r="DF882" s="2">
        <v>359</v>
      </c>
      <c r="DG882" s="2">
        <v>359</v>
      </c>
      <c r="DH882" s="2">
        <v>369</v>
      </c>
      <c r="DI882" s="2">
        <v>369</v>
      </c>
      <c r="DM882" s="2">
        <v>439</v>
      </c>
      <c r="DN882" s="2">
        <v>499</v>
      </c>
      <c r="DT882" s="2">
        <v>539</v>
      </c>
      <c r="DV882" s="2">
        <v>579</v>
      </c>
      <c r="DX882" s="2">
        <v>619</v>
      </c>
      <c r="DY882" s="2">
        <v>699</v>
      </c>
      <c r="EA882" s="2">
        <v>739</v>
      </c>
      <c r="ED882" s="2">
        <v>839</v>
      </c>
      <c r="EE882" s="2">
        <v>969</v>
      </c>
      <c r="EF882" s="2">
        <v>1419</v>
      </c>
      <c r="EM882" s="2">
        <v>2519</v>
      </c>
      <c r="EP882" s="2">
        <v>29</v>
      </c>
      <c r="ET882" s="2">
        <v>39</v>
      </c>
      <c r="EU882" s="2">
        <v>49</v>
      </c>
      <c r="EV882" s="2">
        <v>59</v>
      </c>
      <c r="EW882" s="2">
        <v>59</v>
      </c>
      <c r="FB882" s="2">
        <v>69</v>
      </c>
      <c r="FI882" s="2">
        <v>79</v>
      </c>
      <c r="FR882" s="2">
        <v>89</v>
      </c>
      <c r="FS882" s="2">
        <v>89</v>
      </c>
      <c r="FT882" s="2">
        <v>99</v>
      </c>
      <c r="FU882" s="2">
        <v>99</v>
      </c>
      <c r="FY882" s="2">
        <v>129</v>
      </c>
      <c r="FZ882" s="2">
        <v>159</v>
      </c>
      <c r="GF882" s="2">
        <v>179</v>
      </c>
      <c r="GH882" s="2">
        <v>199</v>
      </c>
      <c r="GJ882" s="2">
        <v>219</v>
      </c>
      <c r="GK882" s="2">
        <v>259</v>
      </c>
      <c r="GM882" s="2">
        <v>279</v>
      </c>
      <c r="GP882" s="2">
        <v>329</v>
      </c>
      <c r="GQ882" s="2">
        <v>509</v>
      </c>
      <c r="GR882" s="2">
        <v>779</v>
      </c>
      <c r="GY882" s="2">
        <v>1439</v>
      </c>
      <c r="HB882" s="2">
        <v>29</v>
      </c>
      <c r="HF882" s="2">
        <v>39</v>
      </c>
      <c r="HG882" s="2">
        <v>49</v>
      </c>
      <c r="HH882" s="2">
        <v>59</v>
      </c>
      <c r="HI882" s="2">
        <v>59</v>
      </c>
      <c r="HN882" s="2">
        <v>69</v>
      </c>
      <c r="HU882" s="2">
        <v>79</v>
      </c>
      <c r="ID882" s="2">
        <v>89</v>
      </c>
      <c r="IE882" s="2">
        <v>89</v>
      </c>
      <c r="IF882" s="2">
        <v>99</v>
      </c>
      <c r="IG882" s="2">
        <v>99</v>
      </c>
      <c r="IK882" s="2">
        <v>129</v>
      </c>
      <c r="IL882" s="2">
        <v>159</v>
      </c>
      <c r="IR882" s="2">
        <v>179</v>
      </c>
      <c r="IT882" s="2">
        <v>199</v>
      </c>
      <c r="IV882" s="2">
        <v>219</v>
      </c>
      <c r="IW882" s="2">
        <v>259</v>
      </c>
      <c r="IY882" s="2">
        <v>279</v>
      </c>
      <c r="JB882" s="2">
        <v>329</v>
      </c>
      <c r="JC882" s="2">
        <v>509</v>
      </c>
      <c r="JD882" s="2">
        <v>779</v>
      </c>
      <c r="JK882" s="2">
        <v>1439</v>
      </c>
    </row>
    <row r="883" spans="1:271" x14ac:dyDescent="0.45">
      <c r="A883" s="2" t="s">
        <v>1972</v>
      </c>
      <c r="B883" s="2" t="s">
        <v>1975</v>
      </c>
      <c r="C883" s="2" t="s">
        <v>290</v>
      </c>
      <c r="D883" s="2" t="s">
        <v>306</v>
      </c>
      <c r="E883" s="2" t="s">
        <v>1945</v>
      </c>
      <c r="F883" s="2" t="s">
        <v>546</v>
      </c>
      <c r="G883" s="2">
        <v>7</v>
      </c>
      <c r="H883" s="2" t="s">
        <v>2188</v>
      </c>
      <c r="I883" s="2" t="s">
        <v>275</v>
      </c>
      <c r="J883" s="3">
        <v>45968</v>
      </c>
      <c r="K883" s="3">
        <v>45996</v>
      </c>
      <c r="L883" s="2" t="s">
        <v>276</v>
      </c>
      <c r="M883" s="2" t="s">
        <v>277</v>
      </c>
      <c r="N883" s="2" t="s">
        <v>2177</v>
      </c>
      <c r="O883" s="2" t="s">
        <v>2151</v>
      </c>
      <c r="P883" s="2">
        <v>180</v>
      </c>
      <c r="Q883" s="4">
        <f t="shared" si="13"/>
        <v>719</v>
      </c>
      <c r="R883" s="2">
        <v>539</v>
      </c>
      <c r="V883" s="2">
        <v>589</v>
      </c>
      <c r="W883" s="2">
        <v>599</v>
      </c>
      <c r="X883" s="2">
        <v>659</v>
      </c>
      <c r="Y883" s="2">
        <v>689</v>
      </c>
      <c r="AD883" s="2">
        <v>709</v>
      </c>
      <c r="AK883" s="2">
        <v>809</v>
      </c>
      <c r="AT883" s="2">
        <v>869</v>
      </c>
      <c r="AU883" s="2">
        <v>879</v>
      </c>
      <c r="AV883" s="2">
        <v>889</v>
      </c>
      <c r="AW883" s="2">
        <v>899</v>
      </c>
      <c r="BA883" s="2">
        <v>1059</v>
      </c>
      <c r="BB883" s="2">
        <v>1209</v>
      </c>
      <c r="BH883" s="2">
        <v>1309</v>
      </c>
      <c r="BJ883" s="2">
        <v>1409</v>
      </c>
      <c r="BL883" s="2">
        <v>1509</v>
      </c>
      <c r="BM883" s="2">
        <v>1709</v>
      </c>
      <c r="BO883" s="2">
        <v>1809</v>
      </c>
      <c r="BR883" s="2">
        <v>2059</v>
      </c>
      <c r="BS883" s="2">
        <v>2019</v>
      </c>
      <c r="BT883" s="2">
        <v>2919</v>
      </c>
      <c r="CA883" s="2">
        <v>5119</v>
      </c>
      <c r="CD883" s="2">
        <v>249</v>
      </c>
      <c r="CH883" s="2">
        <v>269</v>
      </c>
      <c r="CI883" s="2">
        <v>279</v>
      </c>
      <c r="CJ883" s="2">
        <v>299</v>
      </c>
      <c r="CK883" s="2">
        <v>309</v>
      </c>
      <c r="CP883" s="2">
        <v>319</v>
      </c>
      <c r="CW883" s="2">
        <v>349</v>
      </c>
      <c r="DF883" s="2">
        <v>369</v>
      </c>
      <c r="DG883" s="2">
        <v>369</v>
      </c>
      <c r="DH883" s="2">
        <v>379</v>
      </c>
      <c r="DI883" s="2">
        <v>379</v>
      </c>
      <c r="DM883" s="2">
        <v>449</v>
      </c>
      <c r="DN883" s="2">
        <v>509</v>
      </c>
      <c r="DT883" s="2">
        <v>549</v>
      </c>
      <c r="DV883" s="2">
        <v>589</v>
      </c>
      <c r="DX883" s="2">
        <v>629</v>
      </c>
      <c r="DY883" s="2">
        <v>709</v>
      </c>
      <c r="EA883" s="2">
        <v>749</v>
      </c>
      <c r="ED883" s="2">
        <v>849</v>
      </c>
      <c r="EE883" s="2">
        <v>979</v>
      </c>
      <c r="EF883" s="2">
        <v>1429</v>
      </c>
      <c r="EM883" s="2">
        <v>2529</v>
      </c>
      <c r="EP883" s="2">
        <v>39</v>
      </c>
      <c r="ET883" s="2">
        <v>49</v>
      </c>
      <c r="EU883" s="2">
        <v>59</v>
      </c>
      <c r="EV883" s="2">
        <v>69</v>
      </c>
      <c r="EW883" s="2">
        <v>69</v>
      </c>
      <c r="FB883" s="2">
        <v>79</v>
      </c>
      <c r="FI883" s="2">
        <v>89</v>
      </c>
      <c r="FR883" s="2">
        <v>99</v>
      </c>
      <c r="FS883" s="2">
        <v>99</v>
      </c>
      <c r="FT883" s="2">
        <v>109</v>
      </c>
      <c r="FU883" s="2">
        <v>109</v>
      </c>
      <c r="FY883" s="2">
        <v>139</v>
      </c>
      <c r="FZ883" s="2">
        <v>169</v>
      </c>
      <c r="GF883" s="2">
        <v>189</v>
      </c>
      <c r="GH883" s="2">
        <v>209</v>
      </c>
      <c r="GJ883" s="2">
        <v>229</v>
      </c>
      <c r="GK883" s="2">
        <v>269</v>
      </c>
      <c r="GM883" s="2">
        <v>289</v>
      </c>
      <c r="GP883" s="2">
        <v>339</v>
      </c>
      <c r="GQ883" s="2">
        <v>519</v>
      </c>
      <c r="GR883" s="2">
        <v>789</v>
      </c>
      <c r="GY883" s="2">
        <v>1449</v>
      </c>
      <c r="HB883" s="2">
        <v>39</v>
      </c>
      <c r="HF883" s="2">
        <v>49</v>
      </c>
      <c r="HG883" s="2">
        <v>59</v>
      </c>
      <c r="HH883" s="2">
        <v>69</v>
      </c>
      <c r="HI883" s="2">
        <v>69</v>
      </c>
      <c r="HN883" s="2">
        <v>79</v>
      </c>
      <c r="HU883" s="2">
        <v>89</v>
      </c>
      <c r="ID883" s="2">
        <v>99</v>
      </c>
      <c r="IE883" s="2">
        <v>99</v>
      </c>
      <c r="IF883" s="2">
        <v>109</v>
      </c>
      <c r="IG883" s="2">
        <v>109</v>
      </c>
      <c r="IK883" s="2">
        <v>139</v>
      </c>
      <c r="IL883" s="2">
        <v>169</v>
      </c>
      <c r="IR883" s="2">
        <v>189</v>
      </c>
      <c r="IT883" s="2">
        <v>209</v>
      </c>
      <c r="IV883" s="2">
        <v>229</v>
      </c>
      <c r="IW883" s="2">
        <v>269</v>
      </c>
      <c r="IY883" s="2">
        <v>289</v>
      </c>
      <c r="JB883" s="2">
        <v>339</v>
      </c>
      <c r="JC883" s="2">
        <v>519</v>
      </c>
      <c r="JD883" s="2">
        <v>789</v>
      </c>
      <c r="JK883" s="2">
        <v>1449</v>
      </c>
    </row>
    <row r="884" spans="1:271" x14ac:dyDescent="0.45">
      <c r="A884" s="2" t="s">
        <v>1976</v>
      </c>
      <c r="B884" s="2" t="s">
        <v>1977</v>
      </c>
      <c r="C884" s="2" t="s">
        <v>290</v>
      </c>
      <c r="D884" s="2" t="s">
        <v>306</v>
      </c>
      <c r="E884" s="2" t="s">
        <v>1945</v>
      </c>
      <c r="F884" s="2" t="s">
        <v>427</v>
      </c>
      <c r="G884" s="2">
        <v>7</v>
      </c>
      <c r="H884" s="2" t="s">
        <v>2188</v>
      </c>
      <c r="I884" s="2" t="s">
        <v>275</v>
      </c>
      <c r="J884" s="3">
        <v>45968</v>
      </c>
      <c r="K884" s="3">
        <v>45996</v>
      </c>
      <c r="L884" s="2" t="s">
        <v>276</v>
      </c>
      <c r="M884" s="2" t="s">
        <v>277</v>
      </c>
      <c r="N884" s="2" t="s">
        <v>2177</v>
      </c>
      <c r="O884" s="2" t="s">
        <v>2151</v>
      </c>
      <c r="P884" s="2">
        <v>180</v>
      </c>
      <c r="Q884" s="4">
        <f t="shared" si="13"/>
        <v>759</v>
      </c>
      <c r="R884" s="2">
        <v>579</v>
      </c>
      <c r="V884" s="2">
        <v>629</v>
      </c>
      <c r="W884" s="2">
        <v>639</v>
      </c>
      <c r="X884" s="2">
        <v>699</v>
      </c>
      <c r="Y884" s="2">
        <v>729</v>
      </c>
      <c r="AD884" s="2">
        <v>749</v>
      </c>
      <c r="AK884" s="2">
        <v>809</v>
      </c>
      <c r="AT884" s="2">
        <v>869</v>
      </c>
      <c r="AU884" s="2">
        <v>879</v>
      </c>
      <c r="AV884" s="2">
        <v>889</v>
      </c>
      <c r="AW884" s="2">
        <v>899</v>
      </c>
      <c r="BA884" s="2">
        <v>1059</v>
      </c>
      <c r="BB884" s="2">
        <v>1209</v>
      </c>
      <c r="BH884" s="2">
        <v>1309</v>
      </c>
      <c r="BJ884" s="2">
        <v>1409</v>
      </c>
      <c r="BL884" s="2">
        <v>1509</v>
      </c>
      <c r="BM884" s="2">
        <v>1709</v>
      </c>
      <c r="BO884" s="2">
        <v>1809</v>
      </c>
      <c r="BR884" s="2">
        <v>2059</v>
      </c>
      <c r="BS884" s="2">
        <v>1969</v>
      </c>
      <c r="BT884" s="2">
        <v>2869</v>
      </c>
      <c r="CA884" s="2">
        <v>5069</v>
      </c>
      <c r="CD884" s="2">
        <v>359</v>
      </c>
      <c r="CH884" s="2">
        <v>379</v>
      </c>
      <c r="CI884" s="2">
        <v>389</v>
      </c>
      <c r="CJ884" s="2">
        <v>409</v>
      </c>
      <c r="CK884" s="2">
        <v>419</v>
      </c>
      <c r="CP884" s="2">
        <v>429</v>
      </c>
      <c r="CW884" s="2">
        <v>459</v>
      </c>
      <c r="DF884" s="2">
        <v>479</v>
      </c>
      <c r="DG884" s="2">
        <v>479</v>
      </c>
      <c r="DH884" s="2">
        <v>489</v>
      </c>
      <c r="DI884" s="2">
        <v>489</v>
      </c>
      <c r="DM884" s="2">
        <v>559</v>
      </c>
      <c r="DN884" s="2">
        <v>619</v>
      </c>
      <c r="DT884" s="2">
        <v>659</v>
      </c>
      <c r="DV884" s="2">
        <v>699</v>
      </c>
      <c r="DX884" s="2">
        <v>739</v>
      </c>
      <c r="DY884" s="2">
        <v>819</v>
      </c>
      <c r="EA884" s="2">
        <v>859</v>
      </c>
      <c r="ED884" s="2">
        <v>959</v>
      </c>
      <c r="EE884" s="2">
        <v>979</v>
      </c>
      <c r="EF884" s="2">
        <v>1429</v>
      </c>
      <c r="EM884" s="2">
        <v>2529</v>
      </c>
      <c r="EP884" s="2">
        <v>149</v>
      </c>
      <c r="ET884" s="2">
        <v>159</v>
      </c>
      <c r="EU884" s="2">
        <v>169</v>
      </c>
      <c r="EV884" s="2">
        <v>179</v>
      </c>
      <c r="EW884" s="2">
        <v>179</v>
      </c>
      <c r="FB884" s="2">
        <v>189</v>
      </c>
      <c r="FI884" s="2">
        <v>199</v>
      </c>
      <c r="FR884" s="2">
        <v>209</v>
      </c>
      <c r="FS884" s="2">
        <v>209</v>
      </c>
      <c r="FT884" s="2">
        <v>219</v>
      </c>
      <c r="FU884" s="2">
        <v>219</v>
      </c>
      <c r="FY884" s="2">
        <v>249</v>
      </c>
      <c r="FZ884" s="2">
        <v>279</v>
      </c>
      <c r="GF884" s="2">
        <v>299</v>
      </c>
      <c r="GH884" s="2">
        <v>319</v>
      </c>
      <c r="GJ884" s="2">
        <v>339</v>
      </c>
      <c r="GK884" s="2">
        <v>379</v>
      </c>
      <c r="GM884" s="2">
        <v>399</v>
      </c>
      <c r="GP884" s="2">
        <v>449</v>
      </c>
      <c r="GQ884" s="2">
        <v>519</v>
      </c>
      <c r="GR884" s="2">
        <v>789</v>
      </c>
      <c r="GY884" s="2">
        <v>1449</v>
      </c>
      <c r="HB884" s="2">
        <v>149</v>
      </c>
      <c r="HF884" s="2">
        <v>159</v>
      </c>
      <c r="HG884" s="2">
        <v>169</v>
      </c>
      <c r="HH884" s="2">
        <v>179</v>
      </c>
      <c r="HI884" s="2">
        <v>179</v>
      </c>
      <c r="HN884" s="2">
        <v>189</v>
      </c>
      <c r="HU884" s="2">
        <v>199</v>
      </c>
      <c r="ID884" s="2">
        <v>209</v>
      </c>
      <c r="IE884" s="2">
        <v>209</v>
      </c>
      <c r="IF884" s="2">
        <v>219</v>
      </c>
      <c r="IG884" s="2">
        <v>219</v>
      </c>
      <c r="IK884" s="2">
        <v>249</v>
      </c>
      <c r="IL884" s="2">
        <v>279</v>
      </c>
      <c r="IR884" s="2">
        <v>299</v>
      </c>
      <c r="IT884" s="2">
        <v>319</v>
      </c>
      <c r="IV884" s="2">
        <v>339</v>
      </c>
      <c r="IW884" s="2">
        <v>379</v>
      </c>
      <c r="IY884" s="2">
        <v>399</v>
      </c>
      <c r="JB884" s="2">
        <v>449</v>
      </c>
      <c r="JC884" s="2">
        <v>519</v>
      </c>
      <c r="JD884" s="2">
        <v>789</v>
      </c>
      <c r="JK884" s="2">
        <v>1449</v>
      </c>
    </row>
    <row r="885" spans="1:271" x14ac:dyDescent="0.45">
      <c r="A885" s="2" t="s">
        <v>1978</v>
      </c>
      <c r="B885" s="2" t="s">
        <v>1979</v>
      </c>
      <c r="C885" s="2" t="s">
        <v>290</v>
      </c>
      <c r="D885" s="2" t="s">
        <v>306</v>
      </c>
      <c r="E885" s="2" t="s">
        <v>1945</v>
      </c>
      <c r="F885" s="2" t="s">
        <v>1104</v>
      </c>
      <c r="G885" s="2">
        <v>7</v>
      </c>
      <c r="H885" s="2" t="s">
        <v>2188</v>
      </c>
      <c r="I885" s="2" t="s">
        <v>275</v>
      </c>
      <c r="J885" s="3">
        <v>45968</v>
      </c>
      <c r="K885" s="3">
        <v>45996</v>
      </c>
      <c r="L885" s="2" t="s">
        <v>276</v>
      </c>
      <c r="M885" s="2" t="s">
        <v>277</v>
      </c>
      <c r="N885" s="2" t="s">
        <v>2177</v>
      </c>
      <c r="O885" s="2" t="s">
        <v>2151</v>
      </c>
      <c r="P885" s="2">
        <v>180</v>
      </c>
      <c r="Q885" s="4">
        <f t="shared" si="13"/>
        <v>699</v>
      </c>
      <c r="R885" s="2">
        <v>519</v>
      </c>
      <c r="V885" s="2">
        <v>569</v>
      </c>
      <c r="W885" s="2">
        <v>579</v>
      </c>
      <c r="X885" s="2">
        <v>639</v>
      </c>
      <c r="Y885" s="2">
        <v>669</v>
      </c>
      <c r="AD885" s="2">
        <v>689</v>
      </c>
      <c r="AK885" s="2">
        <v>749</v>
      </c>
      <c r="AT885" s="2">
        <v>809</v>
      </c>
      <c r="AU885" s="2">
        <v>819</v>
      </c>
      <c r="AV885" s="2">
        <v>829</v>
      </c>
      <c r="AW885" s="2">
        <v>839</v>
      </c>
      <c r="BA885" s="2">
        <v>999</v>
      </c>
      <c r="BB885" s="2">
        <v>1149</v>
      </c>
      <c r="BH885" s="2">
        <v>1249</v>
      </c>
      <c r="BJ885" s="2">
        <v>1349</v>
      </c>
      <c r="BL885" s="2">
        <v>1449</v>
      </c>
      <c r="BM885" s="2">
        <v>1649</v>
      </c>
      <c r="BO885" s="2">
        <v>1749</v>
      </c>
      <c r="BR885" s="2">
        <v>1999</v>
      </c>
      <c r="BS885" s="2">
        <v>1969</v>
      </c>
      <c r="BT885" s="2">
        <v>2869</v>
      </c>
      <c r="CA885" s="2">
        <v>5069</v>
      </c>
      <c r="CD885" s="2">
        <v>489</v>
      </c>
      <c r="CH885" s="2">
        <v>509</v>
      </c>
      <c r="CI885" s="2">
        <v>519</v>
      </c>
      <c r="CJ885" s="2">
        <v>539</v>
      </c>
      <c r="CK885" s="2">
        <v>549</v>
      </c>
      <c r="CP885" s="2">
        <v>559</v>
      </c>
      <c r="CW885" s="2">
        <v>589</v>
      </c>
      <c r="DF885" s="2">
        <v>609</v>
      </c>
      <c r="DG885" s="2">
        <v>609</v>
      </c>
      <c r="DH885" s="2">
        <v>619</v>
      </c>
      <c r="DI885" s="2">
        <v>619</v>
      </c>
      <c r="DM885" s="2">
        <v>689</v>
      </c>
      <c r="DN885" s="2">
        <v>749</v>
      </c>
      <c r="DT885" s="2">
        <v>789</v>
      </c>
      <c r="DV885" s="2">
        <v>829</v>
      </c>
      <c r="DX885" s="2">
        <v>869</v>
      </c>
      <c r="DY885" s="2">
        <v>949</v>
      </c>
      <c r="EA885" s="2">
        <v>989</v>
      </c>
      <c r="ED885" s="2">
        <v>1089</v>
      </c>
      <c r="EE885" s="2">
        <v>979</v>
      </c>
      <c r="EF885" s="2">
        <v>1429</v>
      </c>
      <c r="EM885" s="2">
        <v>2529</v>
      </c>
      <c r="EP885" s="2">
        <v>279</v>
      </c>
      <c r="ET885" s="2">
        <v>289</v>
      </c>
      <c r="EU885" s="2">
        <v>299</v>
      </c>
      <c r="EV885" s="2">
        <v>309</v>
      </c>
      <c r="EW885" s="2">
        <v>309</v>
      </c>
      <c r="FB885" s="2">
        <v>319</v>
      </c>
      <c r="FI885" s="2">
        <v>329</v>
      </c>
      <c r="FR885" s="2">
        <v>339</v>
      </c>
      <c r="FS885" s="2">
        <v>339</v>
      </c>
      <c r="FT885" s="2">
        <v>349</v>
      </c>
      <c r="FU885" s="2">
        <v>349</v>
      </c>
      <c r="FY885" s="2">
        <v>379</v>
      </c>
      <c r="FZ885" s="2">
        <v>409</v>
      </c>
      <c r="GF885" s="2">
        <v>429</v>
      </c>
      <c r="GH885" s="2">
        <v>449</v>
      </c>
      <c r="GJ885" s="2">
        <v>469</v>
      </c>
      <c r="GK885" s="2">
        <v>509</v>
      </c>
      <c r="GM885" s="2">
        <v>529</v>
      </c>
      <c r="GP885" s="2">
        <v>579</v>
      </c>
      <c r="GQ885" s="2">
        <v>519</v>
      </c>
      <c r="GR885" s="2">
        <v>789</v>
      </c>
      <c r="GY885" s="2">
        <v>1449</v>
      </c>
      <c r="HB885" s="2">
        <v>279</v>
      </c>
      <c r="HF885" s="2">
        <v>289</v>
      </c>
      <c r="HG885" s="2">
        <v>299</v>
      </c>
      <c r="HH885" s="2">
        <v>309</v>
      </c>
      <c r="HI885" s="2">
        <v>309</v>
      </c>
      <c r="HN885" s="2">
        <v>319</v>
      </c>
      <c r="HU885" s="2">
        <v>329</v>
      </c>
      <c r="ID885" s="2">
        <v>339</v>
      </c>
      <c r="IE885" s="2">
        <v>339</v>
      </c>
      <c r="IF885" s="2">
        <v>349</v>
      </c>
      <c r="IG885" s="2">
        <v>349</v>
      </c>
      <c r="IK885" s="2">
        <v>379</v>
      </c>
      <c r="IL885" s="2">
        <v>409</v>
      </c>
      <c r="IR885" s="2">
        <v>429</v>
      </c>
      <c r="IT885" s="2">
        <v>449</v>
      </c>
      <c r="IV885" s="2">
        <v>469</v>
      </c>
      <c r="IW885" s="2">
        <v>509</v>
      </c>
      <c r="IY885" s="2">
        <v>529</v>
      </c>
      <c r="JB885" s="2">
        <v>579</v>
      </c>
      <c r="JC885" s="2">
        <v>519</v>
      </c>
      <c r="JD885" s="2">
        <v>789</v>
      </c>
      <c r="JK885" s="2">
        <v>1449</v>
      </c>
    </row>
    <row r="886" spans="1:271" x14ac:dyDescent="0.45">
      <c r="A886" s="2" t="s">
        <v>1980</v>
      </c>
      <c r="B886" s="2" t="s">
        <v>1981</v>
      </c>
      <c r="C886" s="2" t="s">
        <v>290</v>
      </c>
      <c r="D886" s="2" t="s">
        <v>306</v>
      </c>
      <c r="E886" s="2" t="s">
        <v>1945</v>
      </c>
      <c r="F886" s="2" t="s">
        <v>555</v>
      </c>
      <c r="G886" s="2">
        <v>7</v>
      </c>
      <c r="H886" s="2" t="s">
        <v>2188</v>
      </c>
      <c r="I886" s="2" t="s">
        <v>275</v>
      </c>
      <c r="J886" s="3">
        <v>45968</v>
      </c>
      <c r="K886" s="3">
        <v>45996</v>
      </c>
      <c r="L886" s="2" t="s">
        <v>276</v>
      </c>
      <c r="M886" s="2" t="s">
        <v>277</v>
      </c>
      <c r="N886" s="2" t="s">
        <v>2177</v>
      </c>
      <c r="O886" s="2" t="s">
        <v>2151</v>
      </c>
      <c r="P886" s="2">
        <v>180</v>
      </c>
      <c r="Q886" s="4">
        <f t="shared" si="13"/>
        <v>699</v>
      </c>
      <c r="R886" s="2">
        <v>519</v>
      </c>
      <c r="V886" s="2">
        <v>569</v>
      </c>
      <c r="W886" s="2">
        <v>579</v>
      </c>
      <c r="X886" s="2">
        <v>639</v>
      </c>
      <c r="Y886" s="2">
        <v>669</v>
      </c>
      <c r="AD886" s="2">
        <v>689</v>
      </c>
      <c r="AK886" s="2">
        <v>779</v>
      </c>
      <c r="AT886" s="2">
        <v>839</v>
      </c>
      <c r="AU886" s="2">
        <v>849</v>
      </c>
      <c r="AV886" s="2">
        <v>859</v>
      </c>
      <c r="AW886" s="2">
        <v>869</v>
      </c>
      <c r="BA886" s="2">
        <v>1029</v>
      </c>
      <c r="BB886" s="2">
        <v>1179</v>
      </c>
      <c r="BH886" s="2">
        <v>1279</v>
      </c>
      <c r="BJ886" s="2">
        <v>1379</v>
      </c>
      <c r="BL886" s="2">
        <v>1479</v>
      </c>
      <c r="BM886" s="2">
        <v>1679</v>
      </c>
      <c r="BO886" s="2">
        <v>1779</v>
      </c>
      <c r="BR886" s="2">
        <v>2029</v>
      </c>
      <c r="BS886" s="2">
        <v>1889</v>
      </c>
      <c r="BT886" s="2">
        <v>2789</v>
      </c>
      <c r="CA886" s="2">
        <v>4989</v>
      </c>
      <c r="CD886" s="2">
        <v>239</v>
      </c>
      <c r="CH886" s="2">
        <v>259</v>
      </c>
      <c r="CI886" s="2">
        <v>269</v>
      </c>
      <c r="CJ886" s="2">
        <v>289</v>
      </c>
      <c r="CK886" s="2">
        <v>299</v>
      </c>
      <c r="CP886" s="2">
        <v>309</v>
      </c>
      <c r="CW886" s="2">
        <v>339</v>
      </c>
      <c r="DF886" s="2">
        <v>359</v>
      </c>
      <c r="DG886" s="2">
        <v>359</v>
      </c>
      <c r="DH886" s="2">
        <v>369</v>
      </c>
      <c r="DI886" s="2">
        <v>369</v>
      </c>
      <c r="DM886" s="2">
        <v>439</v>
      </c>
      <c r="DN886" s="2">
        <v>499</v>
      </c>
      <c r="DT886" s="2">
        <v>539</v>
      </c>
      <c r="DV886" s="2">
        <v>579</v>
      </c>
      <c r="DX886" s="2">
        <v>619</v>
      </c>
      <c r="DY886" s="2">
        <v>699</v>
      </c>
      <c r="EA886" s="2">
        <v>739</v>
      </c>
      <c r="ED886" s="2">
        <v>839</v>
      </c>
      <c r="EE886" s="2">
        <v>969</v>
      </c>
      <c r="EF886" s="2">
        <v>1419</v>
      </c>
      <c r="EM886" s="2">
        <v>2519</v>
      </c>
      <c r="EP886" s="2">
        <v>29</v>
      </c>
      <c r="ET886" s="2">
        <v>39</v>
      </c>
      <c r="EU886" s="2">
        <v>49</v>
      </c>
      <c r="EV886" s="2">
        <v>59</v>
      </c>
      <c r="EW886" s="2">
        <v>59</v>
      </c>
      <c r="FB886" s="2">
        <v>69</v>
      </c>
      <c r="FI886" s="2">
        <v>79</v>
      </c>
      <c r="FR886" s="2">
        <v>89</v>
      </c>
      <c r="FS886" s="2">
        <v>89</v>
      </c>
      <c r="FT886" s="2">
        <v>99</v>
      </c>
      <c r="FU886" s="2">
        <v>99</v>
      </c>
      <c r="FY886" s="2">
        <v>129</v>
      </c>
      <c r="FZ886" s="2">
        <v>159</v>
      </c>
      <c r="GF886" s="2">
        <v>179</v>
      </c>
      <c r="GH886" s="2">
        <v>199</v>
      </c>
      <c r="GJ886" s="2">
        <v>219</v>
      </c>
      <c r="GK886" s="2">
        <v>259</v>
      </c>
      <c r="GM886" s="2">
        <v>279</v>
      </c>
      <c r="GP886" s="2">
        <v>329</v>
      </c>
      <c r="GQ886" s="2">
        <v>509</v>
      </c>
      <c r="GR886" s="2">
        <v>779</v>
      </c>
      <c r="GY886" s="2">
        <v>1439</v>
      </c>
      <c r="HB886" s="2">
        <v>29</v>
      </c>
      <c r="HF886" s="2">
        <v>39</v>
      </c>
      <c r="HG886" s="2">
        <v>49</v>
      </c>
      <c r="HH886" s="2">
        <v>59</v>
      </c>
      <c r="HI886" s="2">
        <v>59</v>
      </c>
      <c r="HN886" s="2">
        <v>69</v>
      </c>
      <c r="HU886" s="2">
        <v>79</v>
      </c>
      <c r="ID886" s="2">
        <v>89</v>
      </c>
      <c r="IE886" s="2">
        <v>89</v>
      </c>
      <c r="IF886" s="2">
        <v>99</v>
      </c>
      <c r="IG886" s="2">
        <v>99</v>
      </c>
      <c r="IK886" s="2">
        <v>129</v>
      </c>
      <c r="IL886" s="2">
        <v>159</v>
      </c>
      <c r="IR886" s="2">
        <v>179</v>
      </c>
      <c r="IT886" s="2">
        <v>199</v>
      </c>
      <c r="IV886" s="2">
        <v>219</v>
      </c>
      <c r="IW886" s="2">
        <v>259</v>
      </c>
      <c r="IY886" s="2">
        <v>279</v>
      </c>
      <c r="JB886" s="2">
        <v>329</v>
      </c>
      <c r="JC886" s="2">
        <v>509</v>
      </c>
      <c r="JD886" s="2">
        <v>779</v>
      </c>
      <c r="JK886" s="2">
        <v>1439</v>
      </c>
    </row>
    <row r="887" spans="1:271" x14ac:dyDescent="0.45">
      <c r="A887" s="2" t="s">
        <v>1983</v>
      </c>
      <c r="B887" s="2" t="s">
        <v>1984</v>
      </c>
      <c r="C887" s="2" t="s">
        <v>290</v>
      </c>
      <c r="D887" s="2" t="s">
        <v>306</v>
      </c>
      <c r="E887" s="2" t="s">
        <v>1945</v>
      </c>
      <c r="F887" s="2" t="s">
        <v>559</v>
      </c>
      <c r="G887" s="2">
        <v>7</v>
      </c>
      <c r="H887" s="2" t="s">
        <v>2188</v>
      </c>
      <c r="I887" s="2" t="s">
        <v>275</v>
      </c>
      <c r="J887" s="3">
        <v>45968</v>
      </c>
      <c r="K887" s="3">
        <v>45996</v>
      </c>
      <c r="L887" s="2" t="s">
        <v>276</v>
      </c>
      <c r="M887" s="2" t="s">
        <v>277</v>
      </c>
      <c r="N887" s="2" t="s">
        <v>2177</v>
      </c>
      <c r="O887" s="2" t="s">
        <v>2151</v>
      </c>
      <c r="P887" s="2">
        <v>180</v>
      </c>
      <c r="Q887" s="4">
        <f t="shared" si="13"/>
        <v>779</v>
      </c>
      <c r="R887" s="2">
        <v>599</v>
      </c>
      <c r="V887" s="2">
        <v>649</v>
      </c>
      <c r="W887" s="2">
        <v>659</v>
      </c>
      <c r="X887" s="2">
        <v>719</v>
      </c>
      <c r="Y887" s="2">
        <v>749</v>
      </c>
      <c r="AD887" s="2">
        <v>769</v>
      </c>
      <c r="AK887" s="2">
        <v>829</v>
      </c>
      <c r="AT887" s="2">
        <v>889</v>
      </c>
      <c r="AU887" s="2">
        <v>899</v>
      </c>
      <c r="AV887" s="2">
        <v>909</v>
      </c>
      <c r="AW887" s="2">
        <v>919</v>
      </c>
      <c r="BA887" s="2">
        <v>1079</v>
      </c>
      <c r="BB887" s="2">
        <v>1229</v>
      </c>
      <c r="BH887" s="2">
        <v>1329</v>
      </c>
      <c r="BJ887" s="2">
        <v>1429</v>
      </c>
      <c r="BL887" s="2">
        <v>1529</v>
      </c>
      <c r="BM887" s="2">
        <v>1729</v>
      </c>
      <c r="BO887" s="2">
        <v>1829</v>
      </c>
      <c r="BR887" s="2">
        <v>2079</v>
      </c>
      <c r="BS887" s="2">
        <v>2049</v>
      </c>
      <c r="BT887" s="2">
        <v>2949</v>
      </c>
      <c r="CA887" s="2">
        <v>5149</v>
      </c>
      <c r="CD887" s="2">
        <v>269</v>
      </c>
      <c r="CH887" s="2">
        <v>289</v>
      </c>
      <c r="CI887" s="2">
        <v>299</v>
      </c>
      <c r="CJ887" s="2">
        <v>319</v>
      </c>
      <c r="CK887" s="2">
        <v>329</v>
      </c>
      <c r="CP887" s="2">
        <v>339</v>
      </c>
      <c r="CW887" s="2">
        <v>369</v>
      </c>
      <c r="DF887" s="2">
        <v>389</v>
      </c>
      <c r="DG887" s="2">
        <v>389</v>
      </c>
      <c r="DH887" s="2">
        <v>399</v>
      </c>
      <c r="DI887" s="2">
        <v>399</v>
      </c>
      <c r="DM887" s="2">
        <v>469</v>
      </c>
      <c r="DN887" s="2">
        <v>529</v>
      </c>
      <c r="DT887" s="2">
        <v>569</v>
      </c>
      <c r="DV887" s="2">
        <v>609</v>
      </c>
      <c r="DX887" s="2">
        <v>649</v>
      </c>
      <c r="DY887" s="2">
        <v>729</v>
      </c>
      <c r="EA887" s="2">
        <v>769</v>
      </c>
      <c r="ED887" s="2">
        <v>869</v>
      </c>
      <c r="EE887" s="2">
        <v>999</v>
      </c>
      <c r="EF887" s="2">
        <v>1449</v>
      </c>
      <c r="EM887" s="2">
        <v>2549</v>
      </c>
      <c r="EP887" s="2">
        <v>39</v>
      </c>
      <c r="ET887" s="2">
        <v>49</v>
      </c>
      <c r="EU887" s="2">
        <v>59</v>
      </c>
      <c r="EV887" s="2">
        <v>69</v>
      </c>
      <c r="EW887" s="2">
        <v>69</v>
      </c>
      <c r="FB887" s="2">
        <v>79</v>
      </c>
      <c r="FI887" s="2">
        <v>89</v>
      </c>
      <c r="FR887" s="2">
        <v>99</v>
      </c>
      <c r="FS887" s="2">
        <v>99</v>
      </c>
      <c r="FT887" s="2">
        <v>109</v>
      </c>
      <c r="FU887" s="2">
        <v>109</v>
      </c>
      <c r="FY887" s="2">
        <v>139</v>
      </c>
      <c r="FZ887" s="2">
        <v>169</v>
      </c>
      <c r="GF887" s="2">
        <v>189</v>
      </c>
      <c r="GH887" s="2">
        <v>209</v>
      </c>
      <c r="GJ887" s="2">
        <v>229</v>
      </c>
      <c r="GK887" s="2">
        <v>269</v>
      </c>
      <c r="GM887" s="2">
        <v>289</v>
      </c>
      <c r="GP887" s="2">
        <v>339</v>
      </c>
      <c r="GQ887" s="2">
        <v>519</v>
      </c>
      <c r="GR887" s="2">
        <v>789</v>
      </c>
      <c r="GY887" s="2">
        <v>1449</v>
      </c>
      <c r="HB887" s="2">
        <v>39</v>
      </c>
      <c r="HF887" s="2">
        <v>49</v>
      </c>
      <c r="HG887" s="2">
        <v>59</v>
      </c>
      <c r="HH887" s="2">
        <v>69</v>
      </c>
      <c r="HI887" s="2">
        <v>69</v>
      </c>
      <c r="HN887" s="2">
        <v>79</v>
      </c>
      <c r="HU887" s="2">
        <v>89</v>
      </c>
      <c r="ID887" s="2">
        <v>99</v>
      </c>
      <c r="IE887" s="2">
        <v>99</v>
      </c>
      <c r="IF887" s="2">
        <v>109</v>
      </c>
      <c r="IG887" s="2">
        <v>109</v>
      </c>
      <c r="IK887" s="2">
        <v>139</v>
      </c>
      <c r="IL887" s="2">
        <v>169</v>
      </c>
      <c r="IR887" s="2">
        <v>189</v>
      </c>
      <c r="IT887" s="2">
        <v>209</v>
      </c>
      <c r="IV887" s="2">
        <v>229</v>
      </c>
      <c r="IW887" s="2">
        <v>269</v>
      </c>
      <c r="IY887" s="2">
        <v>289</v>
      </c>
      <c r="JB887" s="2">
        <v>339</v>
      </c>
      <c r="JC887" s="2">
        <v>519</v>
      </c>
      <c r="JD887" s="2">
        <v>789</v>
      </c>
      <c r="JK887" s="2">
        <v>1449</v>
      </c>
    </row>
    <row r="888" spans="1:271" x14ac:dyDescent="0.45">
      <c r="A888" s="2" t="s">
        <v>1982</v>
      </c>
      <c r="B888" s="2" t="s">
        <v>1985</v>
      </c>
      <c r="C888" s="2" t="s">
        <v>290</v>
      </c>
      <c r="D888" s="2" t="s">
        <v>306</v>
      </c>
      <c r="E888" s="2" t="s">
        <v>1945</v>
      </c>
      <c r="F888" s="2" t="s">
        <v>546</v>
      </c>
      <c r="G888" s="2">
        <v>7</v>
      </c>
      <c r="H888" s="2" t="s">
        <v>2188</v>
      </c>
      <c r="I888" s="2" t="s">
        <v>275</v>
      </c>
      <c r="J888" s="3">
        <v>45968</v>
      </c>
      <c r="K888" s="3">
        <v>45996</v>
      </c>
      <c r="L888" s="2" t="s">
        <v>276</v>
      </c>
      <c r="M888" s="2" t="s">
        <v>277</v>
      </c>
      <c r="N888" s="2" t="s">
        <v>2177</v>
      </c>
      <c r="O888" s="2" t="s">
        <v>2151</v>
      </c>
      <c r="P888" s="2">
        <v>180</v>
      </c>
      <c r="Q888" s="4">
        <f t="shared" si="13"/>
        <v>789</v>
      </c>
      <c r="R888" s="2">
        <v>609</v>
      </c>
      <c r="V888" s="2">
        <v>659</v>
      </c>
      <c r="W888" s="2">
        <v>669</v>
      </c>
      <c r="X888" s="2">
        <v>729</v>
      </c>
      <c r="Y888" s="2">
        <v>759</v>
      </c>
      <c r="AD888" s="2">
        <v>779</v>
      </c>
      <c r="AK888" s="2">
        <v>839</v>
      </c>
      <c r="AT888" s="2">
        <v>899</v>
      </c>
      <c r="AU888" s="2">
        <v>909</v>
      </c>
      <c r="AV888" s="2">
        <v>919</v>
      </c>
      <c r="AW888" s="2">
        <v>929</v>
      </c>
      <c r="BA888" s="2">
        <v>1089</v>
      </c>
      <c r="BB888" s="2">
        <v>1239</v>
      </c>
      <c r="BH888" s="2">
        <v>1339</v>
      </c>
      <c r="BJ888" s="2">
        <v>1439</v>
      </c>
      <c r="BL888" s="2">
        <v>1539</v>
      </c>
      <c r="BM888" s="2">
        <v>1739</v>
      </c>
      <c r="BO888" s="2">
        <v>1839</v>
      </c>
      <c r="BR888" s="2">
        <v>2089</v>
      </c>
      <c r="BS888" s="2">
        <v>2219</v>
      </c>
      <c r="BT888" s="2">
        <v>3119</v>
      </c>
      <c r="CA888" s="2">
        <v>5319</v>
      </c>
      <c r="CD888" s="2">
        <v>459</v>
      </c>
      <c r="CH888" s="2">
        <v>479</v>
      </c>
      <c r="CI888" s="2">
        <v>489</v>
      </c>
      <c r="CJ888" s="2">
        <v>509</v>
      </c>
      <c r="CK888" s="2">
        <v>519</v>
      </c>
      <c r="CP888" s="2">
        <v>529</v>
      </c>
      <c r="CW888" s="2">
        <v>559</v>
      </c>
      <c r="DF888" s="2">
        <v>579</v>
      </c>
      <c r="DG888" s="2">
        <v>579</v>
      </c>
      <c r="DH888" s="2">
        <v>589</v>
      </c>
      <c r="DI888" s="2">
        <v>589</v>
      </c>
      <c r="DM888" s="2">
        <v>659</v>
      </c>
      <c r="DN888" s="2">
        <v>719</v>
      </c>
      <c r="DT888" s="2">
        <v>759</v>
      </c>
      <c r="DV888" s="2">
        <v>799</v>
      </c>
      <c r="DX888" s="2">
        <v>839</v>
      </c>
      <c r="DY888" s="2">
        <v>919</v>
      </c>
      <c r="EA888" s="2">
        <v>959</v>
      </c>
      <c r="ED888" s="2">
        <v>1059</v>
      </c>
      <c r="EE888" s="2">
        <v>1029</v>
      </c>
      <c r="EF888" s="2">
        <v>1479</v>
      </c>
      <c r="EM888" s="2">
        <v>2579</v>
      </c>
      <c r="EP888" s="2">
        <v>249</v>
      </c>
      <c r="ET888" s="2">
        <v>259</v>
      </c>
      <c r="EU888" s="2">
        <v>269</v>
      </c>
      <c r="EV888" s="2">
        <v>279</v>
      </c>
      <c r="EW888" s="2">
        <v>279</v>
      </c>
      <c r="FB888" s="2">
        <v>289</v>
      </c>
      <c r="FI888" s="2">
        <v>299</v>
      </c>
      <c r="FR888" s="2">
        <v>309</v>
      </c>
      <c r="FS888" s="2">
        <v>309</v>
      </c>
      <c r="FT888" s="2">
        <v>319</v>
      </c>
      <c r="FU888" s="2">
        <v>319</v>
      </c>
      <c r="FY888" s="2">
        <v>349</v>
      </c>
      <c r="FZ888" s="2">
        <v>379</v>
      </c>
      <c r="GF888" s="2">
        <v>399</v>
      </c>
      <c r="GH888" s="2">
        <v>419</v>
      </c>
      <c r="GJ888" s="2">
        <v>439</v>
      </c>
      <c r="GK888" s="2">
        <v>479</v>
      </c>
      <c r="GM888" s="2">
        <v>499</v>
      </c>
      <c r="GP888" s="2">
        <v>549</v>
      </c>
      <c r="GQ888" s="2">
        <v>539</v>
      </c>
      <c r="GR888" s="2">
        <v>809</v>
      </c>
      <c r="GY888" s="2">
        <v>1469</v>
      </c>
      <c r="HB888" s="2">
        <v>249</v>
      </c>
      <c r="HF888" s="2">
        <v>259</v>
      </c>
      <c r="HG888" s="2">
        <v>269</v>
      </c>
      <c r="HH888" s="2">
        <v>279</v>
      </c>
      <c r="HI888" s="2">
        <v>279</v>
      </c>
      <c r="HN888" s="2">
        <v>289</v>
      </c>
      <c r="HU888" s="2">
        <v>299</v>
      </c>
      <c r="ID888" s="2">
        <v>309</v>
      </c>
      <c r="IE888" s="2">
        <v>309</v>
      </c>
      <c r="IF888" s="2">
        <v>319</v>
      </c>
      <c r="IG888" s="2">
        <v>319</v>
      </c>
      <c r="IK888" s="2">
        <v>349</v>
      </c>
      <c r="IL888" s="2">
        <v>379</v>
      </c>
      <c r="IR888" s="2">
        <v>399</v>
      </c>
      <c r="IT888" s="2">
        <v>419</v>
      </c>
      <c r="IV888" s="2">
        <v>439</v>
      </c>
      <c r="IW888" s="2">
        <v>479</v>
      </c>
      <c r="IY888" s="2">
        <v>499</v>
      </c>
      <c r="JB888" s="2">
        <v>549</v>
      </c>
      <c r="JC888" s="2">
        <v>539</v>
      </c>
      <c r="JD888" s="2">
        <v>809</v>
      </c>
      <c r="JK888" s="2">
        <v>1469</v>
      </c>
    </row>
    <row r="889" spans="1:271" x14ac:dyDescent="0.45">
      <c r="A889" s="2" t="s">
        <v>1986</v>
      </c>
      <c r="B889" s="2" t="s">
        <v>1987</v>
      </c>
      <c r="C889" s="2" t="s">
        <v>290</v>
      </c>
      <c r="D889" s="2" t="s">
        <v>306</v>
      </c>
      <c r="E889" s="2" t="s">
        <v>1945</v>
      </c>
      <c r="F889" s="2" t="s">
        <v>427</v>
      </c>
      <c r="G889" s="2">
        <v>7</v>
      </c>
      <c r="H889" s="2" t="s">
        <v>2188</v>
      </c>
      <c r="I889" s="2" t="s">
        <v>275</v>
      </c>
      <c r="J889" s="3">
        <v>45968</v>
      </c>
      <c r="K889" s="3">
        <v>45996</v>
      </c>
      <c r="L889" s="2" t="s">
        <v>276</v>
      </c>
      <c r="M889" s="2" t="s">
        <v>277</v>
      </c>
      <c r="N889" s="2" t="s">
        <v>2177</v>
      </c>
      <c r="O889" s="2" t="s">
        <v>2151</v>
      </c>
      <c r="P889" s="2">
        <v>180</v>
      </c>
      <c r="Q889" s="4">
        <f t="shared" si="13"/>
        <v>819</v>
      </c>
      <c r="R889" s="2">
        <v>639</v>
      </c>
      <c r="V889" s="2">
        <v>689</v>
      </c>
      <c r="W889" s="2">
        <v>699</v>
      </c>
      <c r="X889" s="2">
        <v>759</v>
      </c>
      <c r="Y889" s="2">
        <v>789</v>
      </c>
      <c r="AD889" s="2">
        <v>809</v>
      </c>
      <c r="AK889" s="2">
        <v>889</v>
      </c>
      <c r="AT889" s="2">
        <v>949</v>
      </c>
      <c r="AU889" s="2">
        <v>959</v>
      </c>
      <c r="AV889" s="2">
        <v>969</v>
      </c>
      <c r="AW889" s="2">
        <v>979</v>
      </c>
      <c r="BA889" s="2">
        <v>1139</v>
      </c>
      <c r="BB889" s="2">
        <v>1289</v>
      </c>
      <c r="BH889" s="2">
        <v>1389</v>
      </c>
      <c r="BJ889" s="2">
        <v>1489</v>
      </c>
      <c r="BL889" s="2">
        <v>1589</v>
      </c>
      <c r="BM889" s="2">
        <v>1789</v>
      </c>
      <c r="BO889" s="2">
        <v>1889</v>
      </c>
      <c r="BR889" s="2">
        <v>2139</v>
      </c>
      <c r="BS889" s="2">
        <v>2019</v>
      </c>
      <c r="BT889" s="2">
        <v>2919</v>
      </c>
      <c r="CA889" s="2">
        <v>5119</v>
      </c>
      <c r="CD889" s="2">
        <v>479</v>
      </c>
      <c r="CH889" s="2">
        <v>499</v>
      </c>
      <c r="CI889" s="2">
        <v>509</v>
      </c>
      <c r="CJ889" s="2">
        <v>529</v>
      </c>
      <c r="CK889" s="2">
        <v>539</v>
      </c>
      <c r="CP889" s="2">
        <v>549</v>
      </c>
      <c r="CW889" s="2">
        <v>579</v>
      </c>
      <c r="DF889" s="2">
        <v>599</v>
      </c>
      <c r="DG889" s="2">
        <v>599</v>
      </c>
      <c r="DH889" s="2">
        <v>609</v>
      </c>
      <c r="DI889" s="2">
        <v>609</v>
      </c>
      <c r="DM889" s="2">
        <v>679</v>
      </c>
      <c r="DN889" s="2">
        <v>739</v>
      </c>
      <c r="DT889" s="2">
        <v>779</v>
      </c>
      <c r="DV889" s="2">
        <v>819</v>
      </c>
      <c r="DX889" s="2">
        <v>859</v>
      </c>
      <c r="DY889" s="2">
        <v>939</v>
      </c>
      <c r="EA889" s="2">
        <v>979</v>
      </c>
      <c r="ED889" s="2">
        <v>1079</v>
      </c>
      <c r="EE889" s="2">
        <v>979</v>
      </c>
      <c r="EF889" s="2">
        <v>1429</v>
      </c>
      <c r="EM889" s="2">
        <v>2529</v>
      </c>
      <c r="EP889" s="2">
        <v>269</v>
      </c>
      <c r="ET889" s="2">
        <v>279</v>
      </c>
      <c r="EU889" s="2">
        <v>289</v>
      </c>
      <c r="EV889" s="2">
        <v>299</v>
      </c>
      <c r="EW889" s="2">
        <v>299</v>
      </c>
      <c r="FB889" s="2">
        <v>309</v>
      </c>
      <c r="FI889" s="2">
        <v>319</v>
      </c>
      <c r="FR889" s="2">
        <v>329</v>
      </c>
      <c r="FS889" s="2">
        <v>329</v>
      </c>
      <c r="FT889" s="2">
        <v>339</v>
      </c>
      <c r="FU889" s="2">
        <v>339</v>
      </c>
      <c r="FY889" s="2">
        <v>369</v>
      </c>
      <c r="FZ889" s="2">
        <v>399</v>
      </c>
      <c r="GF889" s="2">
        <v>419</v>
      </c>
      <c r="GH889" s="2">
        <v>439</v>
      </c>
      <c r="GJ889" s="2">
        <v>459</v>
      </c>
      <c r="GK889" s="2">
        <v>499</v>
      </c>
      <c r="GM889" s="2">
        <v>519</v>
      </c>
      <c r="GP889" s="2">
        <v>569</v>
      </c>
      <c r="GQ889" s="2">
        <v>519</v>
      </c>
      <c r="GR889" s="2">
        <v>789</v>
      </c>
      <c r="GY889" s="2">
        <v>1449</v>
      </c>
      <c r="HB889" s="2">
        <v>269</v>
      </c>
      <c r="HF889" s="2">
        <v>279</v>
      </c>
      <c r="HG889" s="2">
        <v>289</v>
      </c>
      <c r="HH889" s="2">
        <v>299</v>
      </c>
      <c r="HI889" s="2">
        <v>299</v>
      </c>
      <c r="HN889" s="2">
        <v>309</v>
      </c>
      <c r="HU889" s="2">
        <v>319</v>
      </c>
      <c r="ID889" s="2">
        <v>329</v>
      </c>
      <c r="IE889" s="2">
        <v>329</v>
      </c>
      <c r="IF889" s="2">
        <v>339</v>
      </c>
      <c r="IG889" s="2">
        <v>339</v>
      </c>
      <c r="IK889" s="2">
        <v>369</v>
      </c>
      <c r="IL889" s="2">
        <v>399</v>
      </c>
      <c r="IR889" s="2">
        <v>419</v>
      </c>
      <c r="IT889" s="2">
        <v>439</v>
      </c>
      <c r="IV889" s="2">
        <v>459</v>
      </c>
      <c r="IW889" s="2">
        <v>499</v>
      </c>
      <c r="IY889" s="2">
        <v>519</v>
      </c>
      <c r="JB889" s="2">
        <v>569</v>
      </c>
      <c r="JC889" s="2">
        <v>519</v>
      </c>
      <c r="JD889" s="2">
        <v>789</v>
      </c>
      <c r="JK889" s="2">
        <v>1449</v>
      </c>
    </row>
    <row r="890" spans="1:271" x14ac:dyDescent="0.45">
      <c r="A890" s="2" t="s">
        <v>1988</v>
      </c>
      <c r="B890" s="2" t="s">
        <v>1989</v>
      </c>
      <c r="C890" s="2" t="s">
        <v>290</v>
      </c>
      <c r="D890" s="2" t="s">
        <v>306</v>
      </c>
      <c r="E890" s="2" t="s">
        <v>1945</v>
      </c>
      <c r="F890" s="2" t="s">
        <v>1104</v>
      </c>
      <c r="G890" s="2">
        <v>7</v>
      </c>
      <c r="H890" s="2" t="s">
        <v>2188</v>
      </c>
      <c r="I890" s="2" t="s">
        <v>275</v>
      </c>
      <c r="J890" s="3">
        <v>45968</v>
      </c>
      <c r="K890" s="3">
        <v>45996</v>
      </c>
      <c r="L890" s="2" t="s">
        <v>276</v>
      </c>
      <c r="M890" s="2" t="s">
        <v>277</v>
      </c>
      <c r="N890" s="2" t="s">
        <v>2177</v>
      </c>
      <c r="O890" s="2" t="s">
        <v>2151</v>
      </c>
      <c r="P890" s="2">
        <v>180</v>
      </c>
      <c r="Q890" s="4">
        <f t="shared" si="13"/>
        <v>839</v>
      </c>
      <c r="R890" s="2">
        <v>659</v>
      </c>
      <c r="V890" s="2">
        <v>709</v>
      </c>
      <c r="W890" s="2">
        <v>719</v>
      </c>
      <c r="X890" s="2">
        <v>779</v>
      </c>
      <c r="Y890" s="2">
        <v>809</v>
      </c>
      <c r="AD890" s="2">
        <v>829</v>
      </c>
      <c r="AK890" s="2">
        <v>889</v>
      </c>
      <c r="AT890" s="2">
        <v>949</v>
      </c>
      <c r="AU890" s="2">
        <v>959</v>
      </c>
      <c r="AV890" s="2">
        <v>969</v>
      </c>
      <c r="AW890" s="2">
        <v>979</v>
      </c>
      <c r="BA890" s="2">
        <v>1139</v>
      </c>
      <c r="BB890" s="2">
        <v>1289</v>
      </c>
      <c r="BH890" s="2">
        <v>1389</v>
      </c>
      <c r="BJ890" s="2">
        <v>1489</v>
      </c>
      <c r="BL890" s="2">
        <v>1589</v>
      </c>
      <c r="BM890" s="2">
        <v>1789</v>
      </c>
      <c r="BO890" s="2">
        <v>1889</v>
      </c>
      <c r="BR890" s="2">
        <v>2139</v>
      </c>
      <c r="BS890" s="2">
        <v>2099</v>
      </c>
      <c r="BT890" s="2">
        <v>2999</v>
      </c>
      <c r="CA890" s="2">
        <v>5199</v>
      </c>
      <c r="CD890" s="2">
        <v>349</v>
      </c>
      <c r="CH890" s="2">
        <v>369</v>
      </c>
      <c r="CI890" s="2">
        <v>379</v>
      </c>
      <c r="CJ890" s="2">
        <v>399</v>
      </c>
      <c r="CK890" s="2">
        <v>409</v>
      </c>
      <c r="CP890" s="2">
        <v>419</v>
      </c>
      <c r="CW890" s="2">
        <v>449</v>
      </c>
      <c r="DF890" s="2">
        <v>469</v>
      </c>
      <c r="DG890" s="2">
        <v>469</v>
      </c>
      <c r="DH890" s="2">
        <v>479</v>
      </c>
      <c r="DI890" s="2">
        <v>479</v>
      </c>
      <c r="DM890" s="2">
        <v>549</v>
      </c>
      <c r="DN890" s="2">
        <v>609</v>
      </c>
      <c r="DT890" s="2">
        <v>649</v>
      </c>
      <c r="DV890" s="2">
        <v>689</v>
      </c>
      <c r="DX890" s="2">
        <v>729</v>
      </c>
      <c r="DY890" s="2">
        <v>809</v>
      </c>
      <c r="EA890" s="2">
        <v>849</v>
      </c>
      <c r="ED890" s="2">
        <v>949</v>
      </c>
      <c r="EE890" s="2">
        <v>999</v>
      </c>
      <c r="EF890" s="2">
        <v>1449</v>
      </c>
      <c r="EM890" s="2">
        <v>2549</v>
      </c>
      <c r="EP890" s="2">
        <v>119</v>
      </c>
      <c r="ET890" s="2">
        <v>129</v>
      </c>
      <c r="EU890" s="2">
        <v>139</v>
      </c>
      <c r="EV890" s="2">
        <v>149</v>
      </c>
      <c r="EW890" s="2">
        <v>149</v>
      </c>
      <c r="FB890" s="2">
        <v>159</v>
      </c>
      <c r="FI890" s="2">
        <v>169</v>
      </c>
      <c r="FR890" s="2">
        <v>179</v>
      </c>
      <c r="FS890" s="2">
        <v>179</v>
      </c>
      <c r="FT890" s="2">
        <v>189</v>
      </c>
      <c r="FU890" s="2">
        <v>189</v>
      </c>
      <c r="FY890" s="2">
        <v>219</v>
      </c>
      <c r="FZ890" s="2">
        <v>249</v>
      </c>
      <c r="GF890" s="2">
        <v>269</v>
      </c>
      <c r="GH890" s="2">
        <v>289</v>
      </c>
      <c r="GJ890" s="2">
        <v>309</v>
      </c>
      <c r="GK890" s="2">
        <v>349</v>
      </c>
      <c r="GM890" s="2">
        <v>369</v>
      </c>
      <c r="GP890" s="2">
        <v>419</v>
      </c>
      <c r="GQ890" s="2">
        <v>519</v>
      </c>
      <c r="GR890" s="2">
        <v>789</v>
      </c>
      <c r="GY890" s="2">
        <v>1449</v>
      </c>
      <c r="HB890" s="2">
        <v>119</v>
      </c>
      <c r="HF890" s="2">
        <v>129</v>
      </c>
      <c r="HG890" s="2">
        <v>139</v>
      </c>
      <c r="HH890" s="2">
        <v>149</v>
      </c>
      <c r="HI890" s="2">
        <v>149</v>
      </c>
      <c r="HN890" s="2">
        <v>159</v>
      </c>
      <c r="HU890" s="2">
        <v>169</v>
      </c>
      <c r="ID890" s="2">
        <v>179</v>
      </c>
      <c r="IE890" s="2">
        <v>179</v>
      </c>
      <c r="IF890" s="2">
        <v>189</v>
      </c>
      <c r="IG890" s="2">
        <v>189</v>
      </c>
      <c r="IK890" s="2">
        <v>219</v>
      </c>
      <c r="IL890" s="2">
        <v>249</v>
      </c>
      <c r="IR890" s="2">
        <v>269</v>
      </c>
      <c r="IT890" s="2">
        <v>289</v>
      </c>
      <c r="IV890" s="2">
        <v>309</v>
      </c>
      <c r="IW890" s="2">
        <v>349</v>
      </c>
      <c r="IY890" s="2">
        <v>369</v>
      </c>
      <c r="JB890" s="2">
        <v>419</v>
      </c>
      <c r="JC890" s="2">
        <v>519</v>
      </c>
      <c r="JD890" s="2">
        <v>789</v>
      </c>
      <c r="JK890" s="2">
        <v>1449</v>
      </c>
    </row>
    <row r="891" spans="1:271" x14ac:dyDescent="0.45">
      <c r="A891" s="2" t="s">
        <v>1990</v>
      </c>
      <c r="B891" s="2" t="s">
        <v>1991</v>
      </c>
      <c r="C891" s="2" t="s">
        <v>290</v>
      </c>
      <c r="D891" s="2" t="s">
        <v>306</v>
      </c>
      <c r="E891" s="2" t="s">
        <v>1945</v>
      </c>
      <c r="F891" s="2" t="s">
        <v>555</v>
      </c>
      <c r="G891" s="2">
        <v>7</v>
      </c>
      <c r="H891" s="2" t="s">
        <v>2188</v>
      </c>
      <c r="I891" s="2" t="s">
        <v>275</v>
      </c>
      <c r="J891" s="3">
        <v>45968</v>
      </c>
      <c r="K891" s="3">
        <v>45996</v>
      </c>
      <c r="L891" s="2" t="s">
        <v>276</v>
      </c>
      <c r="M891" s="2" t="s">
        <v>277</v>
      </c>
      <c r="N891" s="2" t="s">
        <v>2177</v>
      </c>
      <c r="O891" s="2" t="s">
        <v>2151</v>
      </c>
      <c r="P891" s="2">
        <v>180</v>
      </c>
      <c r="Q891" s="4">
        <f t="shared" si="13"/>
        <v>709</v>
      </c>
      <c r="R891" s="2">
        <v>529</v>
      </c>
      <c r="V891" s="2">
        <v>579</v>
      </c>
      <c r="W891" s="2">
        <v>589</v>
      </c>
      <c r="X891" s="2">
        <v>649</v>
      </c>
      <c r="Y891" s="2">
        <v>679</v>
      </c>
      <c r="AD891" s="2">
        <v>699</v>
      </c>
      <c r="AK891" s="2">
        <v>759</v>
      </c>
      <c r="AT891" s="2">
        <v>819</v>
      </c>
      <c r="AU891" s="2">
        <v>829</v>
      </c>
      <c r="AV891" s="2">
        <v>839</v>
      </c>
      <c r="AW891" s="2">
        <v>849</v>
      </c>
      <c r="BA891" s="2">
        <v>1009</v>
      </c>
      <c r="BB891" s="2">
        <v>1159</v>
      </c>
      <c r="BH891" s="2">
        <v>1259</v>
      </c>
      <c r="BJ891" s="2">
        <v>1359</v>
      </c>
      <c r="BL891" s="2">
        <v>1459</v>
      </c>
      <c r="BM891" s="2">
        <v>1659</v>
      </c>
      <c r="BO891" s="2">
        <v>1759</v>
      </c>
      <c r="BR891" s="2">
        <v>2009</v>
      </c>
      <c r="BS891" s="2">
        <v>1969</v>
      </c>
      <c r="BT891" s="2">
        <v>2869</v>
      </c>
      <c r="CA891" s="2">
        <v>5069</v>
      </c>
      <c r="CD891" s="2">
        <v>379</v>
      </c>
      <c r="CH891" s="2">
        <v>409</v>
      </c>
      <c r="CI891" s="2">
        <v>419</v>
      </c>
      <c r="CJ891" s="2">
        <v>449</v>
      </c>
      <c r="CK891" s="2">
        <v>469</v>
      </c>
      <c r="CP891" s="2">
        <v>479</v>
      </c>
      <c r="CW891" s="2">
        <v>519</v>
      </c>
      <c r="DF891" s="2">
        <v>559</v>
      </c>
      <c r="DG891" s="2">
        <v>559</v>
      </c>
      <c r="DH891" s="2">
        <v>569</v>
      </c>
      <c r="DI891" s="2">
        <v>569</v>
      </c>
      <c r="DM891" s="2">
        <v>669</v>
      </c>
      <c r="DN891" s="2">
        <v>759</v>
      </c>
      <c r="DT891" s="2">
        <v>819</v>
      </c>
      <c r="DV891" s="2">
        <v>879</v>
      </c>
      <c r="DX891" s="2">
        <v>939</v>
      </c>
      <c r="DY891" s="2">
        <v>1059</v>
      </c>
      <c r="EA891" s="2">
        <v>1119</v>
      </c>
      <c r="ED891" s="2">
        <v>1269</v>
      </c>
      <c r="EE891" s="2">
        <v>1379</v>
      </c>
      <c r="EF891" s="2">
        <v>2009</v>
      </c>
      <c r="EM891" s="2">
        <v>3549</v>
      </c>
      <c r="EP891" s="2">
        <v>219</v>
      </c>
      <c r="ET891" s="2">
        <v>239</v>
      </c>
      <c r="EU891" s="2">
        <v>239</v>
      </c>
      <c r="EV891" s="2">
        <v>269</v>
      </c>
      <c r="EW891" s="2">
        <v>279</v>
      </c>
      <c r="FB891" s="2">
        <v>289</v>
      </c>
      <c r="FI891" s="2">
        <v>309</v>
      </c>
      <c r="FR891" s="2">
        <v>339</v>
      </c>
      <c r="FS891" s="2">
        <v>339</v>
      </c>
      <c r="FT891" s="2">
        <v>349</v>
      </c>
      <c r="FU891" s="2">
        <v>349</v>
      </c>
      <c r="FY891" s="2">
        <v>419</v>
      </c>
      <c r="FZ891" s="2">
        <v>479</v>
      </c>
      <c r="GF891" s="2">
        <v>519</v>
      </c>
      <c r="GH891" s="2">
        <v>569</v>
      </c>
      <c r="GJ891" s="2">
        <v>609</v>
      </c>
      <c r="GK891" s="2">
        <v>689</v>
      </c>
      <c r="GM891" s="2">
        <v>729</v>
      </c>
      <c r="GP891" s="2">
        <v>839</v>
      </c>
      <c r="GQ891" s="2">
        <v>1069</v>
      </c>
      <c r="GR891" s="2">
        <v>1579</v>
      </c>
      <c r="GY891" s="2">
        <v>2809</v>
      </c>
      <c r="HB891" s="2">
        <v>219</v>
      </c>
      <c r="HF891" s="2">
        <v>239</v>
      </c>
      <c r="HG891" s="2">
        <v>239</v>
      </c>
      <c r="HH891" s="2">
        <v>269</v>
      </c>
      <c r="HI891" s="2">
        <v>279</v>
      </c>
      <c r="HN891" s="2">
        <v>289</v>
      </c>
      <c r="HU891" s="2">
        <v>309</v>
      </c>
      <c r="ID891" s="2">
        <v>339</v>
      </c>
      <c r="IE891" s="2">
        <v>339</v>
      </c>
      <c r="IF891" s="2">
        <v>349</v>
      </c>
      <c r="IG891" s="2">
        <v>349</v>
      </c>
      <c r="IK891" s="2">
        <v>419</v>
      </c>
      <c r="IL891" s="2">
        <v>479</v>
      </c>
      <c r="IR891" s="2">
        <v>519</v>
      </c>
      <c r="IT891" s="2">
        <v>569</v>
      </c>
      <c r="IV891" s="2">
        <v>609</v>
      </c>
      <c r="IW891" s="2">
        <v>689</v>
      </c>
      <c r="IY891" s="2">
        <v>729</v>
      </c>
      <c r="JB891" s="2">
        <v>839</v>
      </c>
      <c r="JC891" s="2">
        <v>1069</v>
      </c>
      <c r="JD891" s="2">
        <v>1579</v>
      </c>
      <c r="JK891" s="2">
        <v>2809</v>
      </c>
    </row>
    <row r="892" spans="1:271" x14ac:dyDescent="0.45">
      <c r="A892" s="2" t="s">
        <v>1993</v>
      </c>
      <c r="B892" s="2" t="s">
        <v>1994</v>
      </c>
      <c r="C892" s="2" t="s">
        <v>290</v>
      </c>
      <c r="D892" s="2" t="s">
        <v>306</v>
      </c>
      <c r="E892" s="2" t="s">
        <v>1945</v>
      </c>
      <c r="F892" s="2" t="s">
        <v>559</v>
      </c>
      <c r="G892" s="2">
        <v>7</v>
      </c>
      <c r="H892" s="2" t="s">
        <v>2188</v>
      </c>
      <c r="I892" s="2" t="s">
        <v>275</v>
      </c>
      <c r="J892" s="3">
        <v>45968</v>
      </c>
      <c r="K892" s="3">
        <v>45996</v>
      </c>
      <c r="L892" s="2" t="s">
        <v>276</v>
      </c>
      <c r="M892" s="2" t="s">
        <v>277</v>
      </c>
      <c r="N892" s="2" t="s">
        <v>2177</v>
      </c>
      <c r="O892" s="2" t="s">
        <v>2151</v>
      </c>
      <c r="P892" s="2">
        <v>180</v>
      </c>
      <c r="Q892" s="4">
        <f t="shared" si="13"/>
        <v>769</v>
      </c>
      <c r="R892" s="2">
        <v>589</v>
      </c>
      <c r="V892" s="2">
        <v>639</v>
      </c>
      <c r="W892" s="2">
        <v>649</v>
      </c>
      <c r="X892" s="2">
        <v>709</v>
      </c>
      <c r="Y892" s="2">
        <v>739</v>
      </c>
      <c r="AD892" s="2">
        <v>759</v>
      </c>
      <c r="AK892" s="2">
        <v>819</v>
      </c>
      <c r="AT892" s="2">
        <v>879</v>
      </c>
      <c r="AU892" s="2">
        <v>889</v>
      </c>
      <c r="AV892" s="2">
        <v>899</v>
      </c>
      <c r="AW892" s="2">
        <v>909</v>
      </c>
      <c r="BA892" s="2">
        <v>1069</v>
      </c>
      <c r="BB892" s="2">
        <v>1219</v>
      </c>
      <c r="BH892" s="2">
        <v>1319</v>
      </c>
      <c r="BJ892" s="2">
        <v>1419</v>
      </c>
      <c r="BL892" s="2">
        <v>1519</v>
      </c>
      <c r="BM892" s="2">
        <v>1719</v>
      </c>
      <c r="BO892" s="2">
        <v>1819</v>
      </c>
      <c r="BR892" s="2">
        <v>2069</v>
      </c>
      <c r="BS892" s="2">
        <v>1969</v>
      </c>
      <c r="BT892" s="2">
        <v>2869</v>
      </c>
      <c r="CA892" s="2">
        <v>5069</v>
      </c>
      <c r="CD892" s="2">
        <v>409</v>
      </c>
      <c r="CH892" s="2">
        <v>439</v>
      </c>
      <c r="CI892" s="2">
        <v>449</v>
      </c>
      <c r="CJ892" s="2">
        <v>479</v>
      </c>
      <c r="CK892" s="2">
        <v>499</v>
      </c>
      <c r="CP892" s="2">
        <v>509</v>
      </c>
      <c r="CW892" s="2">
        <v>549</v>
      </c>
      <c r="DF892" s="2">
        <v>589</v>
      </c>
      <c r="DG892" s="2">
        <v>589</v>
      </c>
      <c r="DH892" s="2">
        <v>599</v>
      </c>
      <c r="DI892" s="2">
        <v>599</v>
      </c>
      <c r="DM892" s="2">
        <v>699</v>
      </c>
      <c r="DN892" s="2">
        <v>789</v>
      </c>
      <c r="DT892" s="2">
        <v>849</v>
      </c>
      <c r="DV892" s="2">
        <v>909</v>
      </c>
      <c r="DX892" s="2">
        <v>969</v>
      </c>
      <c r="DY892" s="2">
        <v>1089</v>
      </c>
      <c r="EA892" s="2">
        <v>1149</v>
      </c>
      <c r="ED892" s="2">
        <v>1299</v>
      </c>
      <c r="EE892" s="2">
        <v>1379</v>
      </c>
      <c r="EF892" s="2">
        <v>2009</v>
      </c>
      <c r="EM892" s="2">
        <v>3549</v>
      </c>
      <c r="EP892" s="2">
        <v>249</v>
      </c>
      <c r="ET892" s="2">
        <v>269</v>
      </c>
      <c r="EU892" s="2">
        <v>269</v>
      </c>
      <c r="EV892" s="2">
        <v>299</v>
      </c>
      <c r="EW892" s="2">
        <v>309</v>
      </c>
      <c r="FB892" s="2">
        <v>319</v>
      </c>
      <c r="FI892" s="2">
        <v>339</v>
      </c>
      <c r="FR892" s="2">
        <v>369</v>
      </c>
      <c r="FS892" s="2">
        <v>369</v>
      </c>
      <c r="FT892" s="2">
        <v>379</v>
      </c>
      <c r="FU892" s="2">
        <v>379</v>
      </c>
      <c r="FY892" s="2">
        <v>449</v>
      </c>
      <c r="FZ892" s="2">
        <v>509</v>
      </c>
      <c r="GF892" s="2">
        <v>549</v>
      </c>
      <c r="GH892" s="2">
        <v>599</v>
      </c>
      <c r="GJ892" s="2">
        <v>639</v>
      </c>
      <c r="GK892" s="2">
        <v>719</v>
      </c>
      <c r="GM892" s="2">
        <v>759</v>
      </c>
      <c r="GP892" s="2">
        <v>869</v>
      </c>
      <c r="GQ892" s="2">
        <v>1069</v>
      </c>
      <c r="GR892" s="2">
        <v>1579</v>
      </c>
      <c r="GY892" s="2">
        <v>2809</v>
      </c>
      <c r="HB892" s="2">
        <v>249</v>
      </c>
      <c r="HF892" s="2">
        <v>269</v>
      </c>
      <c r="HG892" s="2">
        <v>269</v>
      </c>
      <c r="HH892" s="2">
        <v>299</v>
      </c>
      <c r="HI892" s="2">
        <v>309</v>
      </c>
      <c r="HN892" s="2">
        <v>319</v>
      </c>
      <c r="HU892" s="2">
        <v>339</v>
      </c>
      <c r="ID892" s="2">
        <v>369</v>
      </c>
      <c r="IE892" s="2">
        <v>369</v>
      </c>
      <c r="IF892" s="2">
        <v>379</v>
      </c>
      <c r="IG892" s="2">
        <v>379</v>
      </c>
      <c r="IK892" s="2">
        <v>449</v>
      </c>
      <c r="IL892" s="2">
        <v>509</v>
      </c>
      <c r="IR892" s="2">
        <v>549</v>
      </c>
      <c r="IT892" s="2">
        <v>599</v>
      </c>
      <c r="IV892" s="2">
        <v>639</v>
      </c>
      <c r="IW892" s="2">
        <v>719</v>
      </c>
      <c r="IY892" s="2">
        <v>759</v>
      </c>
      <c r="JB892" s="2">
        <v>869</v>
      </c>
      <c r="JC892" s="2">
        <v>1069</v>
      </c>
      <c r="JD892" s="2">
        <v>1579</v>
      </c>
      <c r="JK892" s="2">
        <v>2809</v>
      </c>
    </row>
    <row r="893" spans="1:271" x14ac:dyDescent="0.45">
      <c r="A893" s="2" t="s">
        <v>1992</v>
      </c>
      <c r="B893" s="2" t="s">
        <v>1995</v>
      </c>
      <c r="C893" s="2" t="s">
        <v>290</v>
      </c>
      <c r="D893" s="2" t="s">
        <v>306</v>
      </c>
      <c r="E893" s="2" t="s">
        <v>1945</v>
      </c>
      <c r="F893" s="2" t="s">
        <v>546</v>
      </c>
      <c r="G893" s="2">
        <v>7</v>
      </c>
      <c r="H893" s="2" t="s">
        <v>2188</v>
      </c>
      <c r="I893" s="2" t="s">
        <v>275</v>
      </c>
      <c r="J893" s="3">
        <v>45968</v>
      </c>
      <c r="K893" s="3">
        <v>45996</v>
      </c>
      <c r="L893" s="2" t="s">
        <v>276</v>
      </c>
      <c r="M893" s="2" t="s">
        <v>277</v>
      </c>
      <c r="N893" s="2" t="s">
        <v>2177</v>
      </c>
      <c r="O893" s="2" t="s">
        <v>2151</v>
      </c>
      <c r="P893" s="2">
        <v>180</v>
      </c>
      <c r="Q893" s="4">
        <f t="shared" si="13"/>
        <v>809</v>
      </c>
      <c r="R893" s="2">
        <v>629</v>
      </c>
      <c r="V893" s="2">
        <v>679</v>
      </c>
      <c r="W893" s="2">
        <v>689</v>
      </c>
      <c r="X893" s="2">
        <v>749</v>
      </c>
      <c r="Y893" s="2">
        <v>779</v>
      </c>
      <c r="AD893" s="2">
        <v>799</v>
      </c>
      <c r="AK893" s="2">
        <v>859</v>
      </c>
      <c r="AT893" s="2">
        <v>919</v>
      </c>
      <c r="AU893" s="2">
        <v>929</v>
      </c>
      <c r="AV893" s="2">
        <v>939</v>
      </c>
      <c r="AW893" s="2">
        <v>949</v>
      </c>
      <c r="BA893" s="2">
        <v>1109</v>
      </c>
      <c r="BB893" s="2">
        <v>1259</v>
      </c>
      <c r="BH893" s="2">
        <v>1359</v>
      </c>
      <c r="BJ893" s="2">
        <v>1459</v>
      </c>
      <c r="BL893" s="2">
        <v>1559</v>
      </c>
      <c r="BM893" s="2">
        <v>1759</v>
      </c>
      <c r="BO893" s="2">
        <v>1859</v>
      </c>
      <c r="BR893" s="2">
        <v>2109</v>
      </c>
      <c r="BS893" s="2">
        <v>2029</v>
      </c>
      <c r="BT893" s="2">
        <v>2929</v>
      </c>
      <c r="CA893" s="2">
        <v>5129</v>
      </c>
      <c r="CD893" s="2">
        <v>589</v>
      </c>
      <c r="CH893" s="2">
        <v>619</v>
      </c>
      <c r="CI893" s="2">
        <v>629</v>
      </c>
      <c r="CJ893" s="2">
        <v>659</v>
      </c>
      <c r="CK893" s="2">
        <v>679</v>
      </c>
      <c r="CP893" s="2">
        <v>689</v>
      </c>
      <c r="CW893" s="2">
        <v>729</v>
      </c>
      <c r="DF893" s="2">
        <v>769</v>
      </c>
      <c r="DG893" s="2">
        <v>769</v>
      </c>
      <c r="DH893" s="2">
        <v>779</v>
      </c>
      <c r="DI893" s="2">
        <v>779</v>
      </c>
      <c r="DM893" s="2">
        <v>879</v>
      </c>
      <c r="DN893" s="2">
        <v>969</v>
      </c>
      <c r="DT893" s="2">
        <v>1029</v>
      </c>
      <c r="DV893" s="2">
        <v>1089</v>
      </c>
      <c r="DX893" s="2">
        <v>1149</v>
      </c>
      <c r="DY893" s="2">
        <v>1269</v>
      </c>
      <c r="EA893" s="2">
        <v>1329</v>
      </c>
      <c r="ED893" s="2">
        <v>1479</v>
      </c>
      <c r="EE893" s="2">
        <v>1409</v>
      </c>
      <c r="EF893" s="2">
        <v>2039</v>
      </c>
      <c r="EM893" s="2">
        <v>3579</v>
      </c>
      <c r="EP893" s="2">
        <v>409</v>
      </c>
      <c r="ET893" s="2">
        <v>429</v>
      </c>
      <c r="EU893" s="2">
        <v>429</v>
      </c>
      <c r="EV893" s="2">
        <v>459</v>
      </c>
      <c r="EW893" s="2">
        <v>469</v>
      </c>
      <c r="FB893" s="2">
        <v>479</v>
      </c>
      <c r="FI893" s="2">
        <v>499</v>
      </c>
      <c r="FR893" s="2">
        <v>529</v>
      </c>
      <c r="FS893" s="2">
        <v>529</v>
      </c>
      <c r="FT893" s="2">
        <v>539</v>
      </c>
      <c r="FU893" s="2">
        <v>539</v>
      </c>
      <c r="FY893" s="2">
        <v>609</v>
      </c>
      <c r="FZ893" s="2">
        <v>669</v>
      </c>
      <c r="GF893" s="2">
        <v>709</v>
      </c>
      <c r="GH893" s="2">
        <v>759</v>
      </c>
      <c r="GJ893" s="2">
        <v>799</v>
      </c>
      <c r="GK893" s="2">
        <v>879</v>
      </c>
      <c r="GM893" s="2">
        <v>919</v>
      </c>
      <c r="GP893" s="2">
        <v>1029</v>
      </c>
      <c r="GQ893" s="2">
        <v>1079</v>
      </c>
      <c r="GR893" s="2">
        <v>1589</v>
      </c>
      <c r="GY893" s="2">
        <v>2819</v>
      </c>
      <c r="HB893" s="2">
        <v>409</v>
      </c>
      <c r="HF893" s="2">
        <v>429</v>
      </c>
      <c r="HG893" s="2">
        <v>429</v>
      </c>
      <c r="HH893" s="2">
        <v>459</v>
      </c>
      <c r="HI893" s="2">
        <v>469</v>
      </c>
      <c r="HN893" s="2">
        <v>479</v>
      </c>
      <c r="HU893" s="2">
        <v>499</v>
      </c>
      <c r="ID893" s="2">
        <v>529</v>
      </c>
      <c r="IE893" s="2">
        <v>529</v>
      </c>
      <c r="IF893" s="2">
        <v>539</v>
      </c>
      <c r="IG893" s="2">
        <v>539</v>
      </c>
      <c r="IK893" s="2">
        <v>609</v>
      </c>
      <c r="IL893" s="2">
        <v>669</v>
      </c>
      <c r="IR893" s="2">
        <v>709</v>
      </c>
      <c r="IT893" s="2">
        <v>759</v>
      </c>
      <c r="IV893" s="2">
        <v>799</v>
      </c>
      <c r="IW893" s="2">
        <v>879</v>
      </c>
      <c r="IY893" s="2">
        <v>919</v>
      </c>
      <c r="JB893" s="2">
        <v>1029</v>
      </c>
      <c r="JC893" s="2">
        <v>1079</v>
      </c>
      <c r="JD893" s="2">
        <v>1589</v>
      </c>
      <c r="JK893" s="2">
        <v>2819</v>
      </c>
    </row>
    <row r="894" spans="1:271" x14ac:dyDescent="0.45">
      <c r="A894" s="2" t="s">
        <v>1996</v>
      </c>
      <c r="B894" s="2" t="s">
        <v>1997</v>
      </c>
      <c r="C894" s="2" t="s">
        <v>290</v>
      </c>
      <c r="D894" s="2" t="s">
        <v>306</v>
      </c>
      <c r="E894" s="2" t="s">
        <v>1945</v>
      </c>
      <c r="F894" s="2" t="s">
        <v>427</v>
      </c>
      <c r="G894" s="2">
        <v>7</v>
      </c>
      <c r="H894" s="2" t="s">
        <v>2188</v>
      </c>
      <c r="I894" s="2" t="s">
        <v>275</v>
      </c>
      <c r="J894" s="3">
        <v>45968</v>
      </c>
      <c r="K894" s="3">
        <v>45996</v>
      </c>
      <c r="L894" s="2" t="s">
        <v>276</v>
      </c>
      <c r="M894" s="2" t="s">
        <v>277</v>
      </c>
      <c r="N894" s="2" t="s">
        <v>2177</v>
      </c>
      <c r="O894" s="2" t="s">
        <v>2151</v>
      </c>
      <c r="P894" s="2">
        <v>180</v>
      </c>
      <c r="Q894" s="4">
        <f t="shared" si="13"/>
        <v>749</v>
      </c>
      <c r="R894" s="2">
        <v>569</v>
      </c>
      <c r="V894" s="2">
        <v>619</v>
      </c>
      <c r="W894" s="2">
        <v>629</v>
      </c>
      <c r="X894" s="2">
        <v>689</v>
      </c>
      <c r="Y894" s="2">
        <v>719</v>
      </c>
      <c r="AD894" s="2">
        <v>739</v>
      </c>
      <c r="AK894" s="2">
        <v>839</v>
      </c>
      <c r="AT894" s="2">
        <v>899</v>
      </c>
      <c r="AU894" s="2">
        <v>909</v>
      </c>
      <c r="AV894" s="2">
        <v>919</v>
      </c>
      <c r="AW894" s="2">
        <v>929</v>
      </c>
      <c r="BA894" s="2">
        <v>1089</v>
      </c>
      <c r="BB894" s="2">
        <v>1239</v>
      </c>
      <c r="BH894" s="2">
        <v>1339</v>
      </c>
      <c r="BJ894" s="2">
        <v>1439</v>
      </c>
      <c r="BL894" s="2">
        <v>1539</v>
      </c>
      <c r="BM894" s="2">
        <v>1739</v>
      </c>
      <c r="BO894" s="2">
        <v>1839</v>
      </c>
      <c r="BR894" s="2">
        <v>2089</v>
      </c>
      <c r="BS894" s="2">
        <v>2029</v>
      </c>
      <c r="BT894" s="2">
        <v>2929</v>
      </c>
      <c r="CA894" s="2">
        <v>5129</v>
      </c>
      <c r="CD894" s="2">
        <v>439</v>
      </c>
      <c r="CH894" s="2">
        <v>469</v>
      </c>
      <c r="CI894" s="2">
        <v>479</v>
      </c>
      <c r="CJ894" s="2">
        <v>509</v>
      </c>
      <c r="CK894" s="2">
        <v>529</v>
      </c>
      <c r="CP894" s="2">
        <v>539</v>
      </c>
      <c r="CW894" s="2">
        <v>579</v>
      </c>
      <c r="DF894" s="2">
        <v>619</v>
      </c>
      <c r="DG894" s="2">
        <v>619</v>
      </c>
      <c r="DH894" s="2">
        <v>629</v>
      </c>
      <c r="DI894" s="2">
        <v>629</v>
      </c>
      <c r="DM894" s="2">
        <v>729</v>
      </c>
      <c r="DN894" s="2">
        <v>819</v>
      </c>
      <c r="DT894" s="2">
        <v>879</v>
      </c>
      <c r="DV894" s="2">
        <v>939</v>
      </c>
      <c r="DX894" s="2">
        <v>999</v>
      </c>
      <c r="DY894" s="2">
        <v>1119</v>
      </c>
      <c r="EA894" s="2">
        <v>1179</v>
      </c>
      <c r="ED894" s="2">
        <v>1329</v>
      </c>
      <c r="EE894" s="2">
        <v>1409</v>
      </c>
      <c r="EF894" s="2">
        <v>2039</v>
      </c>
      <c r="EM894" s="2">
        <v>3579</v>
      </c>
      <c r="EP894" s="2">
        <v>259</v>
      </c>
      <c r="ET894" s="2">
        <v>279</v>
      </c>
      <c r="EU894" s="2">
        <v>279</v>
      </c>
      <c r="EV894" s="2">
        <v>309</v>
      </c>
      <c r="EW894" s="2">
        <v>319</v>
      </c>
      <c r="FB894" s="2">
        <v>329</v>
      </c>
      <c r="FI894" s="2">
        <v>349</v>
      </c>
      <c r="FR894" s="2">
        <v>379</v>
      </c>
      <c r="FS894" s="2">
        <v>379</v>
      </c>
      <c r="FT894" s="2">
        <v>389</v>
      </c>
      <c r="FU894" s="2">
        <v>389</v>
      </c>
      <c r="FY894" s="2">
        <v>459</v>
      </c>
      <c r="FZ894" s="2">
        <v>519</v>
      </c>
      <c r="GF894" s="2">
        <v>559</v>
      </c>
      <c r="GH894" s="2">
        <v>609</v>
      </c>
      <c r="GJ894" s="2">
        <v>649</v>
      </c>
      <c r="GK894" s="2">
        <v>729</v>
      </c>
      <c r="GM894" s="2">
        <v>769</v>
      </c>
      <c r="GP894" s="2">
        <v>879</v>
      </c>
      <c r="GQ894" s="2">
        <v>1079</v>
      </c>
      <c r="GR894" s="2">
        <v>1589</v>
      </c>
      <c r="GY894" s="2">
        <v>2819</v>
      </c>
      <c r="HB894" s="2">
        <v>259</v>
      </c>
      <c r="HF894" s="2">
        <v>279</v>
      </c>
      <c r="HG894" s="2">
        <v>279</v>
      </c>
      <c r="HH894" s="2">
        <v>309</v>
      </c>
      <c r="HI894" s="2">
        <v>319</v>
      </c>
      <c r="HN894" s="2">
        <v>329</v>
      </c>
      <c r="HU894" s="2">
        <v>349</v>
      </c>
      <c r="ID894" s="2">
        <v>379</v>
      </c>
      <c r="IE894" s="2">
        <v>379</v>
      </c>
      <c r="IF894" s="2">
        <v>389</v>
      </c>
      <c r="IG894" s="2">
        <v>389</v>
      </c>
      <c r="IK894" s="2">
        <v>459</v>
      </c>
      <c r="IL894" s="2">
        <v>519</v>
      </c>
      <c r="IR894" s="2">
        <v>559</v>
      </c>
      <c r="IT894" s="2">
        <v>609</v>
      </c>
      <c r="IV894" s="2">
        <v>649</v>
      </c>
      <c r="IW894" s="2">
        <v>729</v>
      </c>
      <c r="IY894" s="2">
        <v>769</v>
      </c>
      <c r="JB894" s="2">
        <v>879</v>
      </c>
      <c r="JC894" s="2">
        <v>1079</v>
      </c>
      <c r="JD894" s="2">
        <v>1589</v>
      </c>
      <c r="JK894" s="2">
        <v>2819</v>
      </c>
    </row>
    <row r="895" spans="1:271" x14ac:dyDescent="0.45">
      <c r="A895" s="2" t="s">
        <v>1998</v>
      </c>
      <c r="B895" s="2" t="s">
        <v>1999</v>
      </c>
      <c r="C895" s="2" t="s">
        <v>290</v>
      </c>
      <c r="D895" s="2" t="s">
        <v>306</v>
      </c>
      <c r="E895" s="2" t="s">
        <v>1945</v>
      </c>
      <c r="F895" s="2" t="s">
        <v>1104</v>
      </c>
      <c r="G895" s="2">
        <v>7</v>
      </c>
      <c r="H895" s="2" t="s">
        <v>2188</v>
      </c>
      <c r="I895" s="2" t="s">
        <v>275</v>
      </c>
      <c r="J895" s="3">
        <v>45968</v>
      </c>
      <c r="K895" s="3">
        <v>45996</v>
      </c>
      <c r="L895" s="2" t="s">
        <v>276</v>
      </c>
      <c r="M895" s="2" t="s">
        <v>277</v>
      </c>
      <c r="N895" s="2" t="s">
        <v>2177</v>
      </c>
      <c r="O895" s="2" t="s">
        <v>2151</v>
      </c>
      <c r="P895" s="2">
        <v>180</v>
      </c>
      <c r="Q895" s="4">
        <f t="shared" si="13"/>
        <v>739</v>
      </c>
      <c r="R895" s="2">
        <v>559</v>
      </c>
      <c r="V895" s="2">
        <v>609</v>
      </c>
      <c r="W895" s="2">
        <v>619</v>
      </c>
      <c r="X895" s="2">
        <v>679</v>
      </c>
      <c r="Y895" s="2">
        <v>709</v>
      </c>
      <c r="AD895" s="2">
        <v>729</v>
      </c>
      <c r="AK895" s="2">
        <v>789</v>
      </c>
      <c r="AT895" s="2">
        <v>849</v>
      </c>
      <c r="AU895" s="2">
        <v>859</v>
      </c>
      <c r="AV895" s="2">
        <v>869</v>
      </c>
      <c r="AW895" s="2">
        <v>879</v>
      </c>
      <c r="BA895" s="2">
        <v>1039</v>
      </c>
      <c r="BB895" s="2">
        <v>1189</v>
      </c>
      <c r="BH895" s="2">
        <v>1289</v>
      </c>
      <c r="BJ895" s="2">
        <v>1389</v>
      </c>
      <c r="BL895" s="2">
        <v>1489</v>
      </c>
      <c r="BM895" s="2">
        <v>1689</v>
      </c>
      <c r="BO895" s="2">
        <v>1789</v>
      </c>
      <c r="BR895" s="2">
        <v>2039</v>
      </c>
      <c r="BS895" s="2">
        <v>2079</v>
      </c>
      <c r="BT895" s="2">
        <v>2979</v>
      </c>
      <c r="CA895" s="2">
        <v>5179</v>
      </c>
      <c r="CD895" s="2">
        <v>399</v>
      </c>
      <c r="CH895" s="2">
        <v>429</v>
      </c>
      <c r="CI895" s="2">
        <v>439</v>
      </c>
      <c r="CJ895" s="2">
        <v>479</v>
      </c>
      <c r="CK895" s="2">
        <v>499</v>
      </c>
      <c r="CP895" s="2">
        <v>519</v>
      </c>
      <c r="CW895" s="2">
        <v>559</v>
      </c>
      <c r="DF895" s="2">
        <v>599</v>
      </c>
      <c r="DG895" s="2">
        <v>609</v>
      </c>
      <c r="DH895" s="2">
        <v>609</v>
      </c>
      <c r="DI895" s="2">
        <v>619</v>
      </c>
      <c r="DM895" s="2">
        <v>729</v>
      </c>
      <c r="DN895" s="2">
        <v>839</v>
      </c>
      <c r="DT895" s="2">
        <v>909</v>
      </c>
      <c r="DV895" s="2">
        <v>979</v>
      </c>
      <c r="DX895" s="2">
        <v>1049</v>
      </c>
      <c r="DY895" s="2">
        <v>1189</v>
      </c>
      <c r="EA895" s="2">
        <v>1259</v>
      </c>
      <c r="ED895" s="2">
        <v>1429</v>
      </c>
      <c r="EE895" s="2">
        <v>1459</v>
      </c>
      <c r="EF895" s="2">
        <v>2089</v>
      </c>
      <c r="EM895" s="2">
        <v>3629</v>
      </c>
      <c r="EP895" s="2">
        <v>159</v>
      </c>
      <c r="ET895" s="2">
        <v>179</v>
      </c>
      <c r="EU895" s="2">
        <v>179</v>
      </c>
      <c r="EV895" s="2">
        <v>199</v>
      </c>
      <c r="EW895" s="2">
        <v>199</v>
      </c>
      <c r="FB895" s="2">
        <v>209</v>
      </c>
      <c r="FI895" s="2">
        <v>229</v>
      </c>
      <c r="FR895" s="2">
        <v>239</v>
      </c>
      <c r="FS895" s="2">
        <v>249</v>
      </c>
      <c r="FT895" s="2">
        <v>249</v>
      </c>
      <c r="FU895" s="2">
        <v>249</v>
      </c>
      <c r="FY895" s="2">
        <v>299</v>
      </c>
      <c r="FZ895" s="2">
        <v>339</v>
      </c>
      <c r="GF895" s="2">
        <v>369</v>
      </c>
      <c r="GH895" s="2">
        <v>399</v>
      </c>
      <c r="GJ895" s="2">
        <v>419</v>
      </c>
      <c r="GK895" s="2">
        <v>479</v>
      </c>
      <c r="GM895" s="2">
        <v>509</v>
      </c>
      <c r="GP895" s="2">
        <v>579</v>
      </c>
      <c r="GQ895" s="2">
        <v>729</v>
      </c>
      <c r="GR895" s="2">
        <v>1049</v>
      </c>
      <c r="GY895" s="2">
        <v>1819</v>
      </c>
      <c r="HB895" s="2">
        <v>159</v>
      </c>
      <c r="HF895" s="2">
        <v>179</v>
      </c>
      <c r="HG895" s="2">
        <v>179</v>
      </c>
      <c r="HH895" s="2">
        <v>199</v>
      </c>
      <c r="HI895" s="2">
        <v>199</v>
      </c>
      <c r="HN895" s="2">
        <v>209</v>
      </c>
      <c r="HU895" s="2">
        <v>229</v>
      </c>
      <c r="ID895" s="2">
        <v>239</v>
      </c>
      <c r="IE895" s="2">
        <v>249</v>
      </c>
      <c r="IF895" s="2">
        <v>249</v>
      </c>
      <c r="IG895" s="2">
        <v>249</v>
      </c>
      <c r="IK895" s="2">
        <v>299</v>
      </c>
      <c r="IL895" s="2">
        <v>339</v>
      </c>
      <c r="IR895" s="2">
        <v>369</v>
      </c>
      <c r="IT895" s="2">
        <v>399</v>
      </c>
      <c r="IV895" s="2">
        <v>419</v>
      </c>
      <c r="IW895" s="2">
        <v>479</v>
      </c>
      <c r="IY895" s="2">
        <v>509</v>
      </c>
      <c r="JB895" s="2">
        <v>579</v>
      </c>
      <c r="JC895" s="2">
        <v>729</v>
      </c>
      <c r="JD895" s="2">
        <v>1049</v>
      </c>
      <c r="JK895" s="2">
        <v>1819</v>
      </c>
    </row>
    <row r="896" spans="1:271" x14ac:dyDescent="0.45">
      <c r="A896" s="2" t="s">
        <v>2000</v>
      </c>
      <c r="B896" s="2" t="s">
        <v>2001</v>
      </c>
      <c r="C896" s="2" t="s">
        <v>290</v>
      </c>
      <c r="D896" s="2" t="s">
        <v>306</v>
      </c>
      <c r="E896" s="2" t="s">
        <v>1945</v>
      </c>
      <c r="F896" s="2" t="s">
        <v>555</v>
      </c>
      <c r="G896" s="2">
        <v>7</v>
      </c>
      <c r="H896" s="2" t="s">
        <v>2188</v>
      </c>
      <c r="I896" s="2" t="s">
        <v>275</v>
      </c>
      <c r="J896" s="3">
        <v>45968</v>
      </c>
      <c r="K896" s="3">
        <v>45996</v>
      </c>
      <c r="L896" s="2" t="s">
        <v>276</v>
      </c>
      <c r="M896" s="2" t="s">
        <v>277</v>
      </c>
      <c r="N896" s="2" t="s">
        <v>2177</v>
      </c>
      <c r="O896" s="2" t="s">
        <v>2151</v>
      </c>
      <c r="P896" s="2">
        <v>180</v>
      </c>
      <c r="Q896" s="4">
        <f t="shared" si="13"/>
        <v>769</v>
      </c>
      <c r="R896" s="2">
        <v>589</v>
      </c>
      <c r="V896" s="2">
        <v>639</v>
      </c>
      <c r="W896" s="2">
        <v>649</v>
      </c>
      <c r="X896" s="2">
        <v>709</v>
      </c>
      <c r="Y896" s="2">
        <v>739</v>
      </c>
      <c r="AD896" s="2">
        <v>759</v>
      </c>
      <c r="AK896" s="2">
        <v>819</v>
      </c>
      <c r="AT896" s="2">
        <v>879</v>
      </c>
      <c r="AU896" s="2">
        <v>889</v>
      </c>
      <c r="AV896" s="2">
        <v>899</v>
      </c>
      <c r="AW896" s="2">
        <v>909</v>
      </c>
      <c r="BA896" s="2">
        <v>1069</v>
      </c>
      <c r="BB896" s="2">
        <v>1219</v>
      </c>
      <c r="BH896" s="2">
        <v>1319</v>
      </c>
      <c r="BJ896" s="2">
        <v>1419</v>
      </c>
      <c r="BL896" s="2">
        <v>1519</v>
      </c>
      <c r="BM896" s="2">
        <v>1719</v>
      </c>
      <c r="BO896" s="2">
        <v>1819</v>
      </c>
      <c r="BR896" s="2">
        <v>2069</v>
      </c>
      <c r="BS896" s="2">
        <v>2069</v>
      </c>
      <c r="BT896" s="2">
        <v>2969</v>
      </c>
      <c r="CA896" s="2">
        <v>5169</v>
      </c>
      <c r="CD896" s="2">
        <v>439</v>
      </c>
      <c r="CH896" s="2">
        <v>469</v>
      </c>
      <c r="CI896" s="2">
        <v>479</v>
      </c>
      <c r="CJ896" s="2">
        <v>509</v>
      </c>
      <c r="CK896" s="2">
        <v>529</v>
      </c>
      <c r="CP896" s="2">
        <v>539</v>
      </c>
      <c r="CW896" s="2">
        <v>579</v>
      </c>
      <c r="DF896" s="2">
        <v>619</v>
      </c>
      <c r="DG896" s="2">
        <v>619</v>
      </c>
      <c r="DH896" s="2">
        <v>629</v>
      </c>
      <c r="DI896" s="2">
        <v>629</v>
      </c>
      <c r="DM896" s="2">
        <v>729</v>
      </c>
      <c r="DN896" s="2">
        <v>819</v>
      </c>
      <c r="DT896" s="2">
        <v>879</v>
      </c>
      <c r="DV896" s="2">
        <v>939</v>
      </c>
      <c r="DX896" s="2">
        <v>999</v>
      </c>
      <c r="DY896" s="2">
        <v>1119</v>
      </c>
      <c r="EA896" s="2">
        <v>1179</v>
      </c>
      <c r="ED896" s="2">
        <v>1329</v>
      </c>
      <c r="EE896" s="2">
        <v>1419</v>
      </c>
      <c r="EF896" s="2">
        <v>2049</v>
      </c>
      <c r="EM896" s="2">
        <v>3589</v>
      </c>
      <c r="EP896" s="2">
        <v>269</v>
      </c>
      <c r="ET896" s="2">
        <v>289</v>
      </c>
      <c r="EU896" s="2">
        <v>299</v>
      </c>
      <c r="EV896" s="2">
        <v>319</v>
      </c>
      <c r="EW896" s="2">
        <v>329</v>
      </c>
      <c r="FB896" s="2">
        <v>339</v>
      </c>
      <c r="FI896" s="2">
        <v>369</v>
      </c>
      <c r="FR896" s="2">
        <v>389</v>
      </c>
      <c r="FS896" s="2">
        <v>389</v>
      </c>
      <c r="FT896" s="2">
        <v>399</v>
      </c>
      <c r="FU896" s="2">
        <v>399</v>
      </c>
      <c r="FY896" s="2">
        <v>469</v>
      </c>
      <c r="FZ896" s="2">
        <v>529</v>
      </c>
      <c r="GF896" s="2">
        <v>579</v>
      </c>
      <c r="GH896" s="2">
        <v>619</v>
      </c>
      <c r="GJ896" s="2">
        <v>659</v>
      </c>
      <c r="GK896" s="2">
        <v>739</v>
      </c>
      <c r="GM896" s="2">
        <v>789</v>
      </c>
      <c r="GP896" s="2">
        <v>889</v>
      </c>
      <c r="GQ896" s="2">
        <v>1099</v>
      </c>
      <c r="GR896" s="2">
        <v>1609</v>
      </c>
      <c r="GY896" s="2">
        <v>2839</v>
      </c>
      <c r="HB896" s="2">
        <v>269</v>
      </c>
      <c r="HF896" s="2">
        <v>289</v>
      </c>
      <c r="HG896" s="2">
        <v>299</v>
      </c>
      <c r="HH896" s="2">
        <v>319</v>
      </c>
      <c r="HI896" s="2">
        <v>329</v>
      </c>
      <c r="HN896" s="2">
        <v>339</v>
      </c>
      <c r="HU896" s="2">
        <v>369</v>
      </c>
      <c r="ID896" s="2">
        <v>389</v>
      </c>
      <c r="IE896" s="2">
        <v>389</v>
      </c>
      <c r="IF896" s="2">
        <v>399</v>
      </c>
      <c r="IG896" s="2">
        <v>399</v>
      </c>
      <c r="IK896" s="2">
        <v>469</v>
      </c>
      <c r="IL896" s="2">
        <v>529</v>
      </c>
      <c r="IR896" s="2">
        <v>579</v>
      </c>
      <c r="IT896" s="2">
        <v>619</v>
      </c>
      <c r="IV896" s="2">
        <v>659</v>
      </c>
      <c r="IW896" s="2">
        <v>739</v>
      </c>
      <c r="IY896" s="2">
        <v>789</v>
      </c>
      <c r="JB896" s="2">
        <v>889</v>
      </c>
      <c r="JC896" s="2">
        <v>1099</v>
      </c>
      <c r="JD896" s="2">
        <v>1609</v>
      </c>
      <c r="JK896" s="2">
        <v>2839</v>
      </c>
    </row>
    <row r="897" spans="1:271" x14ac:dyDescent="0.45">
      <c r="A897" s="2" t="s">
        <v>2003</v>
      </c>
      <c r="B897" s="2" t="s">
        <v>2004</v>
      </c>
      <c r="C897" s="2" t="s">
        <v>290</v>
      </c>
      <c r="D897" s="2" t="s">
        <v>306</v>
      </c>
      <c r="E897" s="2" t="s">
        <v>1945</v>
      </c>
      <c r="F897" s="2" t="s">
        <v>559</v>
      </c>
      <c r="G897" s="2">
        <v>7</v>
      </c>
      <c r="H897" s="2" t="s">
        <v>2188</v>
      </c>
      <c r="I897" s="2" t="s">
        <v>275</v>
      </c>
      <c r="J897" s="3">
        <v>45968</v>
      </c>
      <c r="K897" s="3">
        <v>45996</v>
      </c>
      <c r="L897" s="2" t="s">
        <v>276</v>
      </c>
      <c r="M897" s="2" t="s">
        <v>277</v>
      </c>
      <c r="N897" s="2" t="s">
        <v>2177</v>
      </c>
      <c r="O897" s="2" t="s">
        <v>2151</v>
      </c>
      <c r="P897" s="2">
        <v>180</v>
      </c>
      <c r="Q897" s="4">
        <f t="shared" si="13"/>
        <v>759</v>
      </c>
      <c r="R897" s="2">
        <v>579</v>
      </c>
      <c r="V897" s="2">
        <v>629</v>
      </c>
      <c r="W897" s="2">
        <v>639</v>
      </c>
      <c r="X897" s="2">
        <v>699</v>
      </c>
      <c r="Y897" s="2">
        <v>729</v>
      </c>
      <c r="AD897" s="2">
        <v>749</v>
      </c>
      <c r="AK897" s="2">
        <v>809</v>
      </c>
      <c r="AT897" s="2">
        <v>869</v>
      </c>
      <c r="AU897" s="2">
        <v>879</v>
      </c>
      <c r="AV897" s="2">
        <v>889</v>
      </c>
      <c r="AW897" s="2">
        <v>899</v>
      </c>
      <c r="BA897" s="2">
        <v>1059</v>
      </c>
      <c r="BB897" s="2">
        <v>1209</v>
      </c>
      <c r="BH897" s="2">
        <v>1309</v>
      </c>
      <c r="BJ897" s="2">
        <v>1409</v>
      </c>
      <c r="BL897" s="2">
        <v>1509</v>
      </c>
      <c r="BM897" s="2">
        <v>1709</v>
      </c>
      <c r="BO897" s="2">
        <v>1809</v>
      </c>
      <c r="BR897" s="2">
        <v>2059</v>
      </c>
      <c r="BS897" s="2">
        <v>2019</v>
      </c>
      <c r="BT897" s="2">
        <v>2919</v>
      </c>
      <c r="CA897" s="2">
        <v>5119</v>
      </c>
      <c r="CD897" s="2">
        <v>409</v>
      </c>
      <c r="CH897" s="2">
        <v>439</v>
      </c>
      <c r="CI897" s="2">
        <v>449</v>
      </c>
      <c r="CJ897" s="2">
        <v>479</v>
      </c>
      <c r="CK897" s="2">
        <v>499</v>
      </c>
      <c r="CP897" s="2">
        <v>509</v>
      </c>
      <c r="CW897" s="2">
        <v>549</v>
      </c>
      <c r="DF897" s="2">
        <v>589</v>
      </c>
      <c r="DG897" s="2">
        <v>589</v>
      </c>
      <c r="DH897" s="2">
        <v>599</v>
      </c>
      <c r="DI897" s="2">
        <v>599</v>
      </c>
      <c r="DM897" s="2">
        <v>699</v>
      </c>
      <c r="DN897" s="2">
        <v>789</v>
      </c>
      <c r="DT897" s="2">
        <v>849</v>
      </c>
      <c r="DV897" s="2">
        <v>909</v>
      </c>
      <c r="DX897" s="2">
        <v>969</v>
      </c>
      <c r="DY897" s="2">
        <v>1089</v>
      </c>
      <c r="EA897" s="2">
        <v>1149</v>
      </c>
      <c r="ED897" s="2">
        <v>1299</v>
      </c>
      <c r="EE897" s="2">
        <v>1419</v>
      </c>
      <c r="EF897" s="2">
        <v>2049</v>
      </c>
      <c r="EM897" s="2">
        <v>3589</v>
      </c>
      <c r="EP897" s="2">
        <v>239</v>
      </c>
      <c r="ET897" s="2">
        <v>259</v>
      </c>
      <c r="EU897" s="2">
        <v>269</v>
      </c>
      <c r="EV897" s="2">
        <v>289</v>
      </c>
      <c r="EW897" s="2">
        <v>299</v>
      </c>
      <c r="FB897" s="2">
        <v>309</v>
      </c>
      <c r="FI897" s="2">
        <v>339</v>
      </c>
      <c r="FR897" s="2">
        <v>359</v>
      </c>
      <c r="FS897" s="2">
        <v>359</v>
      </c>
      <c r="FT897" s="2">
        <v>369</v>
      </c>
      <c r="FU897" s="2">
        <v>369</v>
      </c>
      <c r="FY897" s="2">
        <v>439</v>
      </c>
      <c r="FZ897" s="2">
        <v>499</v>
      </c>
      <c r="GF897" s="2">
        <v>549</v>
      </c>
      <c r="GH897" s="2">
        <v>589</v>
      </c>
      <c r="GJ897" s="2">
        <v>629</v>
      </c>
      <c r="GK897" s="2">
        <v>709</v>
      </c>
      <c r="GM897" s="2">
        <v>759</v>
      </c>
      <c r="GP897" s="2">
        <v>859</v>
      </c>
      <c r="GQ897" s="2">
        <v>1099</v>
      </c>
      <c r="GR897" s="2">
        <v>1609</v>
      </c>
      <c r="GY897" s="2">
        <v>2839</v>
      </c>
      <c r="HB897" s="2">
        <v>239</v>
      </c>
      <c r="HF897" s="2">
        <v>259</v>
      </c>
      <c r="HG897" s="2">
        <v>269</v>
      </c>
      <c r="HH897" s="2">
        <v>289</v>
      </c>
      <c r="HI897" s="2">
        <v>299</v>
      </c>
      <c r="HN897" s="2">
        <v>309</v>
      </c>
      <c r="HU897" s="2">
        <v>339</v>
      </c>
      <c r="ID897" s="2">
        <v>359</v>
      </c>
      <c r="IE897" s="2">
        <v>359</v>
      </c>
      <c r="IF897" s="2">
        <v>369</v>
      </c>
      <c r="IG897" s="2">
        <v>369</v>
      </c>
      <c r="IK897" s="2">
        <v>439</v>
      </c>
      <c r="IL897" s="2">
        <v>499</v>
      </c>
      <c r="IR897" s="2">
        <v>549</v>
      </c>
      <c r="IT897" s="2">
        <v>589</v>
      </c>
      <c r="IV897" s="2">
        <v>629</v>
      </c>
      <c r="IW897" s="2">
        <v>709</v>
      </c>
      <c r="IY897" s="2">
        <v>759</v>
      </c>
      <c r="JB897" s="2">
        <v>859</v>
      </c>
      <c r="JC897" s="2">
        <v>1099</v>
      </c>
      <c r="JD897" s="2">
        <v>1609</v>
      </c>
      <c r="JK897" s="2">
        <v>2839</v>
      </c>
    </row>
    <row r="898" spans="1:271" x14ac:dyDescent="0.45">
      <c r="A898" s="2" t="s">
        <v>2002</v>
      </c>
      <c r="B898" s="2" t="s">
        <v>2005</v>
      </c>
      <c r="C898" s="2" t="s">
        <v>290</v>
      </c>
      <c r="D898" s="2" t="s">
        <v>306</v>
      </c>
      <c r="E898" s="2" t="s">
        <v>1945</v>
      </c>
      <c r="F898" s="2" t="s">
        <v>546</v>
      </c>
      <c r="G898" s="2">
        <v>7</v>
      </c>
      <c r="H898" s="2" t="s">
        <v>2188</v>
      </c>
      <c r="I898" s="2" t="s">
        <v>275</v>
      </c>
      <c r="J898" s="3">
        <v>45968</v>
      </c>
      <c r="K898" s="3">
        <v>45996</v>
      </c>
      <c r="L898" s="2" t="s">
        <v>276</v>
      </c>
      <c r="M898" s="2" t="s">
        <v>277</v>
      </c>
      <c r="N898" s="2" t="s">
        <v>2177</v>
      </c>
      <c r="O898" s="2" t="s">
        <v>2151</v>
      </c>
      <c r="P898" s="2">
        <v>180</v>
      </c>
      <c r="Q898" s="4">
        <f t="shared" ref="Q898:Q961" si="14">R898+P898</f>
        <v>729</v>
      </c>
      <c r="R898" s="2">
        <v>549</v>
      </c>
      <c r="V898" s="2">
        <v>599</v>
      </c>
      <c r="W898" s="2">
        <v>609</v>
      </c>
      <c r="X898" s="2">
        <v>669</v>
      </c>
      <c r="Y898" s="2">
        <v>699</v>
      </c>
      <c r="AD898" s="2">
        <v>719</v>
      </c>
      <c r="AK898" s="2">
        <v>779</v>
      </c>
      <c r="AT898" s="2">
        <v>839</v>
      </c>
      <c r="AU898" s="2">
        <v>849</v>
      </c>
      <c r="AV898" s="2">
        <v>859</v>
      </c>
      <c r="AW898" s="2">
        <v>869</v>
      </c>
      <c r="BA898" s="2">
        <v>1029</v>
      </c>
      <c r="BB898" s="2">
        <v>1179</v>
      </c>
      <c r="BH898" s="2">
        <v>1279</v>
      </c>
      <c r="BJ898" s="2">
        <v>1379</v>
      </c>
      <c r="BL898" s="2">
        <v>1479</v>
      </c>
      <c r="BM898" s="2">
        <v>1679</v>
      </c>
      <c r="BO898" s="2">
        <v>1779</v>
      </c>
      <c r="BR898" s="2">
        <v>2029</v>
      </c>
      <c r="BS898" s="2">
        <v>2129</v>
      </c>
      <c r="BT898" s="2">
        <v>3029</v>
      </c>
      <c r="CA898" s="2">
        <v>5229</v>
      </c>
      <c r="CD898" s="2">
        <v>439</v>
      </c>
      <c r="CH898" s="2">
        <v>469</v>
      </c>
      <c r="CI898" s="2">
        <v>479</v>
      </c>
      <c r="CJ898" s="2">
        <v>509</v>
      </c>
      <c r="CK898" s="2">
        <v>529</v>
      </c>
      <c r="CP898" s="2">
        <v>539</v>
      </c>
      <c r="CW898" s="2">
        <v>579</v>
      </c>
      <c r="DF898" s="2">
        <v>619</v>
      </c>
      <c r="DG898" s="2">
        <v>619</v>
      </c>
      <c r="DH898" s="2">
        <v>629</v>
      </c>
      <c r="DI898" s="2">
        <v>629</v>
      </c>
      <c r="DM898" s="2">
        <v>729</v>
      </c>
      <c r="DN898" s="2">
        <v>819</v>
      </c>
      <c r="DT898" s="2">
        <v>879</v>
      </c>
      <c r="DV898" s="2">
        <v>939</v>
      </c>
      <c r="DX898" s="2">
        <v>999</v>
      </c>
      <c r="DY898" s="2">
        <v>1119</v>
      </c>
      <c r="EA898" s="2">
        <v>1179</v>
      </c>
      <c r="ED898" s="2">
        <v>1329</v>
      </c>
      <c r="EE898" s="2">
        <v>1449</v>
      </c>
      <c r="EF898" s="2">
        <v>2079</v>
      </c>
      <c r="EM898" s="2">
        <v>3619</v>
      </c>
      <c r="EP898" s="2">
        <v>249</v>
      </c>
      <c r="ET898" s="2">
        <v>269</v>
      </c>
      <c r="EU898" s="2">
        <v>279</v>
      </c>
      <c r="EV898" s="2">
        <v>299</v>
      </c>
      <c r="EW898" s="2">
        <v>309</v>
      </c>
      <c r="FB898" s="2">
        <v>319</v>
      </c>
      <c r="FI898" s="2">
        <v>349</v>
      </c>
      <c r="FR898" s="2">
        <v>369</v>
      </c>
      <c r="FS898" s="2">
        <v>369</v>
      </c>
      <c r="FT898" s="2">
        <v>379</v>
      </c>
      <c r="FU898" s="2">
        <v>379</v>
      </c>
      <c r="FY898" s="2">
        <v>449</v>
      </c>
      <c r="FZ898" s="2">
        <v>509</v>
      </c>
      <c r="GF898" s="2">
        <v>559</v>
      </c>
      <c r="GH898" s="2">
        <v>599</v>
      </c>
      <c r="GJ898" s="2">
        <v>639</v>
      </c>
      <c r="GK898" s="2">
        <v>719</v>
      </c>
      <c r="GM898" s="2">
        <v>769</v>
      </c>
      <c r="GP898" s="2">
        <v>869</v>
      </c>
      <c r="GQ898" s="2">
        <v>1109</v>
      </c>
      <c r="GR898" s="2">
        <v>1619</v>
      </c>
      <c r="GY898" s="2">
        <v>2849</v>
      </c>
      <c r="HB898" s="2">
        <v>249</v>
      </c>
      <c r="HF898" s="2">
        <v>269</v>
      </c>
      <c r="HG898" s="2">
        <v>279</v>
      </c>
      <c r="HH898" s="2">
        <v>299</v>
      </c>
      <c r="HI898" s="2">
        <v>309</v>
      </c>
      <c r="HN898" s="2">
        <v>319</v>
      </c>
      <c r="HU898" s="2">
        <v>349</v>
      </c>
      <c r="ID898" s="2">
        <v>369</v>
      </c>
      <c r="IE898" s="2">
        <v>369</v>
      </c>
      <c r="IF898" s="2">
        <v>379</v>
      </c>
      <c r="IG898" s="2">
        <v>379</v>
      </c>
      <c r="IK898" s="2">
        <v>449</v>
      </c>
      <c r="IL898" s="2">
        <v>509</v>
      </c>
      <c r="IR898" s="2">
        <v>559</v>
      </c>
      <c r="IT898" s="2">
        <v>599</v>
      </c>
      <c r="IV898" s="2">
        <v>639</v>
      </c>
      <c r="IW898" s="2">
        <v>719</v>
      </c>
      <c r="IY898" s="2">
        <v>769</v>
      </c>
      <c r="JB898" s="2">
        <v>869</v>
      </c>
      <c r="JC898" s="2">
        <v>1109</v>
      </c>
      <c r="JD898" s="2">
        <v>1619</v>
      </c>
      <c r="JK898" s="2">
        <v>2849</v>
      </c>
    </row>
    <row r="899" spans="1:271" x14ac:dyDescent="0.45">
      <c r="A899" s="2" t="s">
        <v>2006</v>
      </c>
      <c r="B899" s="2" t="s">
        <v>2007</v>
      </c>
      <c r="C899" s="2" t="s">
        <v>290</v>
      </c>
      <c r="D899" s="2" t="s">
        <v>306</v>
      </c>
      <c r="E899" s="2" t="s">
        <v>1945</v>
      </c>
      <c r="F899" s="2" t="s">
        <v>427</v>
      </c>
      <c r="G899" s="2">
        <v>7</v>
      </c>
      <c r="H899" s="2" t="s">
        <v>2188</v>
      </c>
      <c r="I899" s="2" t="s">
        <v>275</v>
      </c>
      <c r="J899" s="3">
        <v>45968</v>
      </c>
      <c r="K899" s="3">
        <v>45996</v>
      </c>
      <c r="L899" s="2" t="s">
        <v>276</v>
      </c>
      <c r="M899" s="2" t="s">
        <v>277</v>
      </c>
      <c r="N899" s="2" t="s">
        <v>2177</v>
      </c>
      <c r="O899" s="2" t="s">
        <v>2151</v>
      </c>
      <c r="P899" s="2">
        <v>180</v>
      </c>
      <c r="Q899" s="4">
        <f t="shared" si="14"/>
        <v>839</v>
      </c>
      <c r="R899" s="2">
        <v>659</v>
      </c>
      <c r="V899" s="2">
        <v>709</v>
      </c>
      <c r="W899" s="2">
        <v>719</v>
      </c>
      <c r="X899" s="2">
        <v>779</v>
      </c>
      <c r="Y899" s="2">
        <v>809</v>
      </c>
      <c r="AD899" s="2">
        <v>829</v>
      </c>
      <c r="AK899" s="2">
        <v>889</v>
      </c>
      <c r="AT899" s="2">
        <v>949</v>
      </c>
      <c r="AU899" s="2">
        <v>959</v>
      </c>
      <c r="AV899" s="2">
        <v>969</v>
      </c>
      <c r="AW899" s="2">
        <v>979</v>
      </c>
      <c r="BA899" s="2">
        <v>1139</v>
      </c>
      <c r="BB899" s="2">
        <v>1289</v>
      </c>
      <c r="BH899" s="2">
        <v>1389</v>
      </c>
      <c r="BJ899" s="2">
        <v>1489</v>
      </c>
      <c r="BL899" s="2">
        <v>1589</v>
      </c>
      <c r="BM899" s="2">
        <v>1789</v>
      </c>
      <c r="BO899" s="2">
        <v>1889</v>
      </c>
      <c r="BR899" s="2">
        <v>2139</v>
      </c>
      <c r="BS899" s="2">
        <v>2079</v>
      </c>
      <c r="BT899" s="2">
        <v>2979</v>
      </c>
      <c r="CA899" s="2">
        <v>5179</v>
      </c>
      <c r="CD899" s="2">
        <v>499</v>
      </c>
      <c r="CH899" s="2">
        <v>529</v>
      </c>
      <c r="CI899" s="2">
        <v>539</v>
      </c>
      <c r="CJ899" s="2">
        <v>569</v>
      </c>
      <c r="CK899" s="2">
        <v>589</v>
      </c>
      <c r="CP899" s="2">
        <v>599</v>
      </c>
      <c r="CW899" s="2">
        <v>639</v>
      </c>
      <c r="DF899" s="2">
        <v>679</v>
      </c>
      <c r="DG899" s="2">
        <v>679</v>
      </c>
      <c r="DH899" s="2">
        <v>689</v>
      </c>
      <c r="DI899" s="2">
        <v>689</v>
      </c>
      <c r="DM899" s="2">
        <v>789</v>
      </c>
      <c r="DN899" s="2">
        <v>879</v>
      </c>
      <c r="DT899" s="2">
        <v>939</v>
      </c>
      <c r="DV899" s="2">
        <v>999</v>
      </c>
      <c r="DX899" s="2">
        <v>1059</v>
      </c>
      <c r="DY899" s="2">
        <v>1179</v>
      </c>
      <c r="EA899" s="2">
        <v>1239</v>
      </c>
      <c r="ED899" s="2">
        <v>1389</v>
      </c>
      <c r="EE899" s="2">
        <v>1449</v>
      </c>
      <c r="EF899" s="2">
        <v>2079</v>
      </c>
      <c r="EM899" s="2">
        <v>3619</v>
      </c>
      <c r="EP899" s="2">
        <v>309</v>
      </c>
      <c r="ET899" s="2">
        <v>329</v>
      </c>
      <c r="EU899" s="2">
        <v>339</v>
      </c>
      <c r="EV899" s="2">
        <v>359</v>
      </c>
      <c r="EW899" s="2">
        <v>369</v>
      </c>
      <c r="FB899" s="2">
        <v>379</v>
      </c>
      <c r="FI899" s="2">
        <v>409</v>
      </c>
      <c r="FR899" s="2">
        <v>429</v>
      </c>
      <c r="FS899" s="2">
        <v>429</v>
      </c>
      <c r="FT899" s="2">
        <v>439</v>
      </c>
      <c r="FU899" s="2">
        <v>439</v>
      </c>
      <c r="FY899" s="2">
        <v>509</v>
      </c>
      <c r="FZ899" s="2">
        <v>569</v>
      </c>
      <c r="GF899" s="2">
        <v>619</v>
      </c>
      <c r="GH899" s="2">
        <v>659</v>
      </c>
      <c r="GJ899" s="2">
        <v>699</v>
      </c>
      <c r="GK899" s="2">
        <v>779</v>
      </c>
      <c r="GM899" s="2">
        <v>829</v>
      </c>
      <c r="GP899" s="2">
        <v>929</v>
      </c>
      <c r="GQ899" s="2">
        <v>1109</v>
      </c>
      <c r="GR899" s="2">
        <v>1619</v>
      </c>
      <c r="GY899" s="2">
        <v>2849</v>
      </c>
      <c r="HB899" s="2">
        <v>309</v>
      </c>
      <c r="HF899" s="2">
        <v>329</v>
      </c>
      <c r="HG899" s="2">
        <v>339</v>
      </c>
      <c r="HH899" s="2">
        <v>359</v>
      </c>
      <c r="HI899" s="2">
        <v>369</v>
      </c>
      <c r="HN899" s="2">
        <v>379</v>
      </c>
      <c r="HU899" s="2">
        <v>409</v>
      </c>
      <c r="ID899" s="2">
        <v>429</v>
      </c>
      <c r="IE899" s="2">
        <v>429</v>
      </c>
      <c r="IF899" s="2">
        <v>439</v>
      </c>
      <c r="IG899" s="2">
        <v>439</v>
      </c>
      <c r="IK899" s="2">
        <v>509</v>
      </c>
      <c r="IL899" s="2">
        <v>569</v>
      </c>
      <c r="IR899" s="2">
        <v>619</v>
      </c>
      <c r="IT899" s="2">
        <v>659</v>
      </c>
      <c r="IV899" s="2">
        <v>699</v>
      </c>
      <c r="IW899" s="2">
        <v>779</v>
      </c>
      <c r="IY899" s="2">
        <v>829</v>
      </c>
      <c r="JB899" s="2">
        <v>929</v>
      </c>
      <c r="JC899" s="2">
        <v>1109</v>
      </c>
      <c r="JD899" s="2">
        <v>1619</v>
      </c>
      <c r="JK899" s="2">
        <v>2849</v>
      </c>
    </row>
    <row r="900" spans="1:271" x14ac:dyDescent="0.45">
      <c r="A900" s="2" t="s">
        <v>2008</v>
      </c>
      <c r="B900" s="2" t="s">
        <v>2009</v>
      </c>
      <c r="C900" s="2" t="s">
        <v>290</v>
      </c>
      <c r="D900" s="2" t="s">
        <v>306</v>
      </c>
      <c r="E900" s="2" t="s">
        <v>1945</v>
      </c>
      <c r="F900" s="2" t="s">
        <v>1104</v>
      </c>
      <c r="G900" s="2">
        <v>7</v>
      </c>
      <c r="H900" s="2" t="s">
        <v>2188</v>
      </c>
      <c r="I900" s="2" t="s">
        <v>275</v>
      </c>
      <c r="J900" s="3">
        <v>45968</v>
      </c>
      <c r="K900" s="3">
        <v>45996</v>
      </c>
      <c r="L900" s="2" t="s">
        <v>276</v>
      </c>
      <c r="M900" s="2" t="s">
        <v>277</v>
      </c>
      <c r="N900" s="2" t="s">
        <v>2177</v>
      </c>
      <c r="O900" s="2" t="s">
        <v>2151</v>
      </c>
      <c r="P900" s="2">
        <v>180</v>
      </c>
      <c r="Q900" s="4">
        <f t="shared" si="14"/>
        <v>859</v>
      </c>
      <c r="R900" s="2">
        <v>679</v>
      </c>
      <c r="V900" s="2">
        <v>729</v>
      </c>
      <c r="W900" s="2">
        <v>739</v>
      </c>
      <c r="X900" s="2">
        <v>799</v>
      </c>
      <c r="Y900" s="2">
        <v>829</v>
      </c>
      <c r="AD900" s="2">
        <v>849</v>
      </c>
      <c r="AK900" s="2">
        <v>939</v>
      </c>
      <c r="AT900" s="2">
        <v>999</v>
      </c>
      <c r="AU900" s="2">
        <v>1009</v>
      </c>
      <c r="AV900" s="2">
        <v>1019</v>
      </c>
      <c r="AW900" s="2">
        <v>1029</v>
      </c>
      <c r="BA900" s="2">
        <v>1189</v>
      </c>
      <c r="BB900" s="2">
        <v>1339</v>
      </c>
      <c r="BH900" s="2">
        <v>1439</v>
      </c>
      <c r="BJ900" s="2">
        <v>1539</v>
      </c>
      <c r="BL900" s="2">
        <v>1639</v>
      </c>
      <c r="BM900" s="2">
        <v>1839</v>
      </c>
      <c r="BO900" s="2">
        <v>1939</v>
      </c>
      <c r="BR900" s="2">
        <v>2189</v>
      </c>
      <c r="BS900" s="2">
        <v>2079</v>
      </c>
      <c r="BT900" s="2">
        <v>2979</v>
      </c>
      <c r="CA900" s="2">
        <v>5179</v>
      </c>
      <c r="CD900" s="2">
        <v>479</v>
      </c>
      <c r="CH900" s="2">
        <v>519</v>
      </c>
      <c r="CI900" s="2">
        <v>519</v>
      </c>
      <c r="CJ900" s="2">
        <v>559</v>
      </c>
      <c r="CK900" s="2">
        <v>589</v>
      </c>
      <c r="CP900" s="2">
        <v>599</v>
      </c>
      <c r="CW900" s="2">
        <v>659</v>
      </c>
      <c r="DF900" s="2">
        <v>699</v>
      </c>
      <c r="DG900" s="2">
        <v>709</v>
      </c>
      <c r="DH900" s="2">
        <v>719</v>
      </c>
      <c r="DI900" s="2">
        <v>729</v>
      </c>
      <c r="DM900" s="2">
        <v>839</v>
      </c>
      <c r="DN900" s="2">
        <v>939</v>
      </c>
      <c r="DT900" s="2">
        <v>1009</v>
      </c>
      <c r="DV900" s="2">
        <v>1079</v>
      </c>
      <c r="DX900" s="2">
        <v>1149</v>
      </c>
      <c r="DY900" s="2">
        <v>1289</v>
      </c>
      <c r="EA900" s="2">
        <v>1359</v>
      </c>
      <c r="ED900" s="2">
        <v>1539</v>
      </c>
      <c r="EE900" s="2">
        <v>1459</v>
      </c>
      <c r="EF900" s="2">
        <v>2089</v>
      </c>
      <c r="EM900" s="2">
        <v>3629</v>
      </c>
      <c r="EP900" s="2">
        <v>199</v>
      </c>
      <c r="ET900" s="2">
        <v>209</v>
      </c>
      <c r="EU900" s="2">
        <v>209</v>
      </c>
      <c r="EV900" s="2">
        <v>229</v>
      </c>
      <c r="EW900" s="2">
        <v>239</v>
      </c>
      <c r="FB900" s="2">
        <v>239</v>
      </c>
      <c r="FI900" s="2">
        <v>269</v>
      </c>
      <c r="FR900" s="2">
        <v>279</v>
      </c>
      <c r="FS900" s="2">
        <v>289</v>
      </c>
      <c r="FT900" s="2">
        <v>289</v>
      </c>
      <c r="FU900" s="2">
        <v>299</v>
      </c>
      <c r="FY900" s="2">
        <v>339</v>
      </c>
      <c r="FZ900" s="2">
        <v>379</v>
      </c>
      <c r="GF900" s="2">
        <v>409</v>
      </c>
      <c r="GH900" s="2">
        <v>439</v>
      </c>
      <c r="GJ900" s="2">
        <v>459</v>
      </c>
      <c r="GK900" s="2">
        <v>519</v>
      </c>
      <c r="GM900" s="2">
        <v>549</v>
      </c>
      <c r="GP900" s="2">
        <v>619</v>
      </c>
      <c r="GQ900" s="2">
        <v>729</v>
      </c>
      <c r="GR900" s="2">
        <v>1049</v>
      </c>
      <c r="GY900" s="2">
        <v>1819</v>
      </c>
      <c r="HB900" s="2">
        <v>199</v>
      </c>
      <c r="HF900" s="2">
        <v>209</v>
      </c>
      <c r="HG900" s="2">
        <v>209</v>
      </c>
      <c r="HH900" s="2">
        <v>229</v>
      </c>
      <c r="HI900" s="2">
        <v>239</v>
      </c>
      <c r="HN900" s="2">
        <v>239</v>
      </c>
      <c r="HU900" s="2">
        <v>269</v>
      </c>
      <c r="ID900" s="2">
        <v>279</v>
      </c>
      <c r="IE900" s="2">
        <v>289</v>
      </c>
      <c r="IF900" s="2">
        <v>289</v>
      </c>
      <c r="IG900" s="2">
        <v>299</v>
      </c>
      <c r="IK900" s="2">
        <v>339</v>
      </c>
      <c r="IL900" s="2">
        <v>379</v>
      </c>
      <c r="IR900" s="2">
        <v>409</v>
      </c>
      <c r="IT900" s="2">
        <v>439</v>
      </c>
      <c r="IV900" s="2">
        <v>459</v>
      </c>
      <c r="IW900" s="2">
        <v>519</v>
      </c>
      <c r="IY900" s="2">
        <v>549</v>
      </c>
      <c r="JB900" s="2">
        <v>619</v>
      </c>
      <c r="JC900" s="2">
        <v>729</v>
      </c>
      <c r="JD900" s="2">
        <v>1049</v>
      </c>
      <c r="JK900" s="2">
        <v>1819</v>
      </c>
    </row>
    <row r="901" spans="1:271" x14ac:dyDescent="0.45">
      <c r="A901" s="2" t="s">
        <v>2010</v>
      </c>
      <c r="B901" s="2" t="s">
        <v>2011</v>
      </c>
      <c r="C901" s="2" t="s">
        <v>290</v>
      </c>
      <c r="D901" s="2" t="s">
        <v>306</v>
      </c>
      <c r="E901" s="2" t="s">
        <v>1945</v>
      </c>
      <c r="F901" s="2" t="s">
        <v>555</v>
      </c>
      <c r="G901" s="2">
        <v>7</v>
      </c>
      <c r="H901" s="2" t="s">
        <v>2188</v>
      </c>
      <c r="I901" s="2" t="s">
        <v>275</v>
      </c>
      <c r="J901" s="3">
        <v>45968</v>
      </c>
      <c r="K901" s="3">
        <v>45996</v>
      </c>
      <c r="L901" s="2" t="s">
        <v>276</v>
      </c>
      <c r="M901" s="2" t="s">
        <v>277</v>
      </c>
      <c r="N901" s="2" t="s">
        <v>2177</v>
      </c>
      <c r="O901" s="2" t="s">
        <v>2151</v>
      </c>
      <c r="P901" s="2">
        <v>180</v>
      </c>
      <c r="Q901" s="4">
        <f t="shared" si="14"/>
        <v>799</v>
      </c>
      <c r="R901" s="2">
        <v>619</v>
      </c>
      <c r="V901" s="2">
        <v>669</v>
      </c>
      <c r="W901" s="2">
        <v>679</v>
      </c>
      <c r="X901" s="2">
        <v>739</v>
      </c>
      <c r="Y901" s="2">
        <v>769</v>
      </c>
      <c r="AD901" s="2">
        <v>789</v>
      </c>
      <c r="AK901" s="2">
        <v>849</v>
      </c>
      <c r="AT901" s="2">
        <v>909</v>
      </c>
      <c r="AU901" s="2">
        <v>919</v>
      </c>
      <c r="AV901" s="2">
        <v>929</v>
      </c>
      <c r="AW901" s="2">
        <v>939</v>
      </c>
      <c r="BA901" s="2">
        <v>1099</v>
      </c>
      <c r="BB901" s="2">
        <v>1249</v>
      </c>
      <c r="BH901" s="2">
        <v>1349</v>
      </c>
      <c r="BJ901" s="2">
        <v>1449</v>
      </c>
      <c r="BL901" s="2">
        <v>1549</v>
      </c>
      <c r="BM901" s="2">
        <v>1749</v>
      </c>
      <c r="BO901" s="2">
        <v>1849</v>
      </c>
      <c r="BR901" s="2">
        <v>2099</v>
      </c>
      <c r="BS901" s="2">
        <v>2119</v>
      </c>
      <c r="BT901" s="2">
        <v>3019</v>
      </c>
      <c r="CA901" s="2">
        <v>5219</v>
      </c>
      <c r="CD901" s="2">
        <v>449</v>
      </c>
      <c r="CH901" s="2">
        <v>479</v>
      </c>
      <c r="CI901" s="2">
        <v>489</v>
      </c>
      <c r="CJ901" s="2">
        <v>529</v>
      </c>
      <c r="CK901" s="2">
        <v>539</v>
      </c>
      <c r="CP901" s="2">
        <v>559</v>
      </c>
      <c r="CW901" s="2">
        <v>589</v>
      </c>
      <c r="DF901" s="2">
        <v>629</v>
      </c>
      <c r="DG901" s="2">
        <v>629</v>
      </c>
      <c r="DH901" s="2">
        <v>639</v>
      </c>
      <c r="DI901" s="2">
        <v>649</v>
      </c>
      <c r="DM901" s="2">
        <v>739</v>
      </c>
      <c r="DN901" s="2">
        <v>829</v>
      </c>
      <c r="DT901" s="2">
        <v>889</v>
      </c>
      <c r="DV901" s="2">
        <v>949</v>
      </c>
      <c r="DX901" s="2">
        <v>1009</v>
      </c>
      <c r="DY901" s="2">
        <v>1129</v>
      </c>
      <c r="EA901" s="2">
        <v>1189</v>
      </c>
      <c r="ED901" s="2">
        <v>1339</v>
      </c>
      <c r="EE901" s="2">
        <v>1489</v>
      </c>
      <c r="EF901" s="2">
        <v>2119</v>
      </c>
      <c r="EM901" s="2">
        <v>3659</v>
      </c>
      <c r="EP901" s="2">
        <v>269</v>
      </c>
      <c r="ET901" s="2">
        <v>289</v>
      </c>
      <c r="EU901" s="2">
        <v>289</v>
      </c>
      <c r="EV901" s="2">
        <v>319</v>
      </c>
      <c r="EW901" s="2">
        <v>329</v>
      </c>
      <c r="FB901" s="2">
        <v>339</v>
      </c>
      <c r="FI901" s="2">
        <v>359</v>
      </c>
      <c r="FR901" s="2">
        <v>389</v>
      </c>
      <c r="FS901" s="2">
        <v>389</v>
      </c>
      <c r="FT901" s="2">
        <v>399</v>
      </c>
      <c r="FU901" s="2">
        <v>409</v>
      </c>
      <c r="FY901" s="2">
        <v>469</v>
      </c>
      <c r="FZ901" s="2">
        <v>529</v>
      </c>
      <c r="GF901" s="2">
        <v>569</v>
      </c>
      <c r="GH901" s="2">
        <v>619</v>
      </c>
      <c r="GJ901" s="2">
        <v>659</v>
      </c>
      <c r="GK901" s="2">
        <v>739</v>
      </c>
      <c r="GM901" s="2">
        <v>779</v>
      </c>
      <c r="GP901" s="2">
        <v>889</v>
      </c>
      <c r="GQ901" s="2">
        <v>1159</v>
      </c>
      <c r="GR901" s="2">
        <v>1659</v>
      </c>
      <c r="GY901" s="2">
        <v>2899</v>
      </c>
      <c r="HB901" s="2">
        <v>269</v>
      </c>
      <c r="HF901" s="2">
        <v>289</v>
      </c>
      <c r="HG901" s="2">
        <v>289</v>
      </c>
      <c r="HH901" s="2">
        <v>319</v>
      </c>
      <c r="HI901" s="2">
        <v>329</v>
      </c>
      <c r="HN901" s="2">
        <v>339</v>
      </c>
      <c r="HU901" s="2">
        <v>359</v>
      </c>
      <c r="ID901" s="2">
        <v>389</v>
      </c>
      <c r="IE901" s="2">
        <v>389</v>
      </c>
      <c r="IF901" s="2">
        <v>399</v>
      </c>
      <c r="IG901" s="2">
        <v>409</v>
      </c>
      <c r="IK901" s="2">
        <v>469</v>
      </c>
      <c r="IL901" s="2">
        <v>529</v>
      </c>
      <c r="IR901" s="2">
        <v>569</v>
      </c>
      <c r="IT901" s="2">
        <v>619</v>
      </c>
      <c r="IV901" s="2">
        <v>659</v>
      </c>
      <c r="IW901" s="2">
        <v>739</v>
      </c>
      <c r="IY901" s="2">
        <v>779</v>
      </c>
      <c r="JB901" s="2">
        <v>889</v>
      </c>
      <c r="JC901" s="2">
        <v>1159</v>
      </c>
      <c r="JD901" s="2">
        <v>1659</v>
      </c>
      <c r="JK901" s="2">
        <v>2899</v>
      </c>
    </row>
    <row r="902" spans="1:271" x14ac:dyDescent="0.45">
      <c r="A902" s="2" t="s">
        <v>2013</v>
      </c>
      <c r="B902" s="2" t="s">
        <v>2014</v>
      </c>
      <c r="C902" s="2" t="s">
        <v>290</v>
      </c>
      <c r="D902" s="2" t="s">
        <v>306</v>
      </c>
      <c r="E902" s="2" t="s">
        <v>1945</v>
      </c>
      <c r="F902" s="2" t="s">
        <v>559</v>
      </c>
      <c r="G902" s="2">
        <v>7</v>
      </c>
      <c r="H902" s="2" t="s">
        <v>2188</v>
      </c>
      <c r="I902" s="2" t="s">
        <v>275</v>
      </c>
      <c r="J902" s="3">
        <v>45968</v>
      </c>
      <c r="K902" s="3">
        <v>45996</v>
      </c>
      <c r="L902" s="2" t="s">
        <v>276</v>
      </c>
      <c r="M902" s="2" t="s">
        <v>277</v>
      </c>
      <c r="N902" s="2" t="s">
        <v>2177</v>
      </c>
      <c r="O902" s="2" t="s">
        <v>2151</v>
      </c>
      <c r="P902" s="2">
        <v>180</v>
      </c>
      <c r="Q902" s="4">
        <f t="shared" si="14"/>
        <v>809</v>
      </c>
      <c r="R902" s="2">
        <v>629</v>
      </c>
      <c r="V902" s="2">
        <v>679</v>
      </c>
      <c r="W902" s="2">
        <v>689</v>
      </c>
      <c r="X902" s="2">
        <v>749</v>
      </c>
      <c r="Y902" s="2">
        <v>779</v>
      </c>
      <c r="AD902" s="2">
        <v>799</v>
      </c>
      <c r="AK902" s="2">
        <v>859</v>
      </c>
      <c r="AT902" s="2">
        <v>919</v>
      </c>
      <c r="AU902" s="2">
        <v>929</v>
      </c>
      <c r="AV902" s="2">
        <v>939</v>
      </c>
      <c r="AW902" s="2">
        <v>949</v>
      </c>
      <c r="BA902" s="2">
        <v>1109</v>
      </c>
      <c r="BB902" s="2">
        <v>1259</v>
      </c>
      <c r="BH902" s="2">
        <v>1359</v>
      </c>
      <c r="BJ902" s="2">
        <v>1459</v>
      </c>
      <c r="BL902" s="2">
        <v>1559</v>
      </c>
      <c r="BM902" s="2">
        <v>1759</v>
      </c>
      <c r="BO902" s="2">
        <v>1859</v>
      </c>
      <c r="BR902" s="2">
        <v>2109</v>
      </c>
      <c r="BS902" s="2">
        <v>2119</v>
      </c>
      <c r="BT902" s="2">
        <v>3019</v>
      </c>
      <c r="CA902" s="2">
        <v>5219</v>
      </c>
      <c r="CD902" s="2">
        <v>449</v>
      </c>
      <c r="CH902" s="2">
        <v>479</v>
      </c>
      <c r="CI902" s="2">
        <v>489</v>
      </c>
      <c r="CJ902" s="2">
        <v>529</v>
      </c>
      <c r="CK902" s="2">
        <v>539</v>
      </c>
      <c r="CP902" s="2">
        <v>559</v>
      </c>
      <c r="CW902" s="2">
        <v>589</v>
      </c>
      <c r="DF902" s="2">
        <v>629</v>
      </c>
      <c r="DG902" s="2">
        <v>629</v>
      </c>
      <c r="DH902" s="2">
        <v>639</v>
      </c>
      <c r="DI902" s="2">
        <v>649</v>
      </c>
      <c r="DM902" s="2">
        <v>739</v>
      </c>
      <c r="DN902" s="2">
        <v>829</v>
      </c>
      <c r="DT902" s="2">
        <v>889</v>
      </c>
      <c r="DV902" s="2">
        <v>949</v>
      </c>
      <c r="DX902" s="2">
        <v>1009</v>
      </c>
      <c r="DY902" s="2">
        <v>1129</v>
      </c>
      <c r="EA902" s="2">
        <v>1189</v>
      </c>
      <c r="ED902" s="2">
        <v>1339</v>
      </c>
      <c r="EE902" s="2">
        <v>1489</v>
      </c>
      <c r="EF902" s="2">
        <v>2119</v>
      </c>
      <c r="EM902" s="2">
        <v>3659</v>
      </c>
      <c r="EP902" s="2">
        <v>269</v>
      </c>
      <c r="ET902" s="2">
        <v>289</v>
      </c>
      <c r="EU902" s="2">
        <v>289</v>
      </c>
      <c r="EV902" s="2">
        <v>319</v>
      </c>
      <c r="EW902" s="2">
        <v>329</v>
      </c>
      <c r="FB902" s="2">
        <v>339</v>
      </c>
      <c r="FI902" s="2">
        <v>359</v>
      </c>
      <c r="FR902" s="2">
        <v>389</v>
      </c>
      <c r="FS902" s="2">
        <v>389</v>
      </c>
      <c r="FT902" s="2">
        <v>399</v>
      </c>
      <c r="FU902" s="2">
        <v>409</v>
      </c>
      <c r="FY902" s="2">
        <v>469</v>
      </c>
      <c r="FZ902" s="2">
        <v>529</v>
      </c>
      <c r="GF902" s="2">
        <v>569</v>
      </c>
      <c r="GH902" s="2">
        <v>619</v>
      </c>
      <c r="GJ902" s="2">
        <v>659</v>
      </c>
      <c r="GK902" s="2">
        <v>739</v>
      </c>
      <c r="GM902" s="2">
        <v>779</v>
      </c>
      <c r="GP902" s="2">
        <v>889</v>
      </c>
      <c r="GQ902" s="2">
        <v>1159</v>
      </c>
      <c r="GR902" s="2">
        <v>1659</v>
      </c>
      <c r="GY902" s="2">
        <v>2899</v>
      </c>
      <c r="HB902" s="2">
        <v>269</v>
      </c>
      <c r="HF902" s="2">
        <v>289</v>
      </c>
      <c r="HG902" s="2">
        <v>289</v>
      </c>
      <c r="HH902" s="2">
        <v>319</v>
      </c>
      <c r="HI902" s="2">
        <v>329</v>
      </c>
      <c r="HN902" s="2">
        <v>339</v>
      </c>
      <c r="HU902" s="2">
        <v>359</v>
      </c>
      <c r="ID902" s="2">
        <v>389</v>
      </c>
      <c r="IE902" s="2">
        <v>389</v>
      </c>
      <c r="IF902" s="2">
        <v>399</v>
      </c>
      <c r="IG902" s="2">
        <v>409</v>
      </c>
      <c r="IK902" s="2">
        <v>469</v>
      </c>
      <c r="IL902" s="2">
        <v>529</v>
      </c>
      <c r="IR902" s="2">
        <v>569</v>
      </c>
      <c r="IT902" s="2">
        <v>619</v>
      </c>
      <c r="IV902" s="2">
        <v>659</v>
      </c>
      <c r="IW902" s="2">
        <v>739</v>
      </c>
      <c r="IY902" s="2">
        <v>779</v>
      </c>
      <c r="JB902" s="2">
        <v>889</v>
      </c>
      <c r="JC902" s="2">
        <v>1159</v>
      </c>
      <c r="JD902" s="2">
        <v>1659</v>
      </c>
      <c r="JK902" s="2">
        <v>2899</v>
      </c>
    </row>
    <row r="903" spans="1:271" x14ac:dyDescent="0.45">
      <c r="A903" s="2" t="s">
        <v>2012</v>
      </c>
      <c r="B903" s="2" t="s">
        <v>2015</v>
      </c>
      <c r="C903" s="2" t="s">
        <v>290</v>
      </c>
      <c r="D903" s="2" t="s">
        <v>306</v>
      </c>
      <c r="E903" s="2" t="s">
        <v>1945</v>
      </c>
      <c r="F903" s="2" t="s">
        <v>546</v>
      </c>
      <c r="G903" s="2">
        <v>7</v>
      </c>
      <c r="H903" s="2" t="s">
        <v>2188</v>
      </c>
      <c r="I903" s="2" t="s">
        <v>275</v>
      </c>
      <c r="J903" s="3">
        <v>45968</v>
      </c>
      <c r="K903" s="3">
        <v>45996</v>
      </c>
      <c r="L903" s="2" t="s">
        <v>276</v>
      </c>
      <c r="M903" s="2" t="s">
        <v>277</v>
      </c>
      <c r="N903" s="2" t="s">
        <v>2177</v>
      </c>
      <c r="O903" s="2" t="s">
        <v>2151</v>
      </c>
      <c r="P903" s="2">
        <v>180</v>
      </c>
      <c r="Q903" s="4">
        <f t="shared" si="14"/>
        <v>829</v>
      </c>
      <c r="R903" s="2">
        <v>649</v>
      </c>
      <c r="V903" s="2">
        <v>699</v>
      </c>
      <c r="W903" s="2">
        <v>709</v>
      </c>
      <c r="X903" s="2">
        <v>769</v>
      </c>
      <c r="Y903" s="2">
        <v>799</v>
      </c>
      <c r="AD903" s="2">
        <v>819</v>
      </c>
      <c r="AK903" s="2">
        <v>879</v>
      </c>
      <c r="AT903" s="2">
        <v>939</v>
      </c>
      <c r="AU903" s="2">
        <v>949</v>
      </c>
      <c r="AV903" s="2">
        <v>959</v>
      </c>
      <c r="AW903" s="2">
        <v>969</v>
      </c>
      <c r="BA903" s="2">
        <v>1129</v>
      </c>
      <c r="BB903" s="2">
        <v>1279</v>
      </c>
      <c r="BH903" s="2">
        <v>1379</v>
      </c>
      <c r="BJ903" s="2">
        <v>1479</v>
      </c>
      <c r="BL903" s="2">
        <v>1579</v>
      </c>
      <c r="BM903" s="2">
        <v>1779</v>
      </c>
      <c r="BO903" s="2">
        <v>1879</v>
      </c>
      <c r="BR903" s="2">
        <v>2129</v>
      </c>
      <c r="BS903" s="2">
        <v>2119</v>
      </c>
      <c r="BT903" s="2">
        <v>3019</v>
      </c>
      <c r="CA903" s="2">
        <v>5219</v>
      </c>
      <c r="CD903" s="2">
        <v>449</v>
      </c>
      <c r="CH903" s="2">
        <v>479</v>
      </c>
      <c r="CI903" s="2">
        <v>489</v>
      </c>
      <c r="CJ903" s="2">
        <v>529</v>
      </c>
      <c r="CK903" s="2">
        <v>539</v>
      </c>
      <c r="CP903" s="2">
        <v>559</v>
      </c>
      <c r="CW903" s="2">
        <v>589</v>
      </c>
      <c r="DF903" s="2">
        <v>629</v>
      </c>
      <c r="DG903" s="2">
        <v>629</v>
      </c>
      <c r="DH903" s="2">
        <v>639</v>
      </c>
      <c r="DI903" s="2">
        <v>649</v>
      </c>
      <c r="DM903" s="2">
        <v>739</v>
      </c>
      <c r="DN903" s="2">
        <v>829</v>
      </c>
      <c r="DT903" s="2">
        <v>889</v>
      </c>
      <c r="DV903" s="2">
        <v>949</v>
      </c>
      <c r="DX903" s="2">
        <v>1009</v>
      </c>
      <c r="DY903" s="2">
        <v>1129</v>
      </c>
      <c r="EA903" s="2">
        <v>1189</v>
      </c>
      <c r="ED903" s="2">
        <v>1339</v>
      </c>
      <c r="EE903" s="2">
        <v>1489</v>
      </c>
      <c r="EF903" s="2">
        <v>2119</v>
      </c>
      <c r="EM903" s="2">
        <v>3659</v>
      </c>
      <c r="EP903" s="2">
        <v>269</v>
      </c>
      <c r="ET903" s="2">
        <v>289</v>
      </c>
      <c r="EU903" s="2">
        <v>289</v>
      </c>
      <c r="EV903" s="2">
        <v>319</v>
      </c>
      <c r="EW903" s="2">
        <v>329</v>
      </c>
      <c r="FB903" s="2">
        <v>339</v>
      </c>
      <c r="FI903" s="2">
        <v>359</v>
      </c>
      <c r="FR903" s="2">
        <v>389</v>
      </c>
      <c r="FS903" s="2">
        <v>389</v>
      </c>
      <c r="FT903" s="2">
        <v>399</v>
      </c>
      <c r="FU903" s="2">
        <v>409</v>
      </c>
      <c r="FY903" s="2">
        <v>469</v>
      </c>
      <c r="FZ903" s="2">
        <v>529</v>
      </c>
      <c r="GF903" s="2">
        <v>569</v>
      </c>
      <c r="GH903" s="2">
        <v>619</v>
      </c>
      <c r="GJ903" s="2">
        <v>659</v>
      </c>
      <c r="GK903" s="2">
        <v>739</v>
      </c>
      <c r="GM903" s="2">
        <v>779</v>
      </c>
      <c r="GP903" s="2">
        <v>889</v>
      </c>
      <c r="GQ903" s="2">
        <v>1159</v>
      </c>
      <c r="GR903" s="2">
        <v>1659</v>
      </c>
      <c r="GY903" s="2">
        <v>2899</v>
      </c>
      <c r="HB903" s="2">
        <v>269</v>
      </c>
      <c r="HF903" s="2">
        <v>289</v>
      </c>
      <c r="HG903" s="2">
        <v>289</v>
      </c>
      <c r="HH903" s="2">
        <v>319</v>
      </c>
      <c r="HI903" s="2">
        <v>329</v>
      </c>
      <c r="HN903" s="2">
        <v>339</v>
      </c>
      <c r="HU903" s="2">
        <v>359</v>
      </c>
      <c r="ID903" s="2">
        <v>389</v>
      </c>
      <c r="IE903" s="2">
        <v>389</v>
      </c>
      <c r="IF903" s="2">
        <v>399</v>
      </c>
      <c r="IG903" s="2">
        <v>409</v>
      </c>
      <c r="IK903" s="2">
        <v>469</v>
      </c>
      <c r="IL903" s="2">
        <v>529</v>
      </c>
      <c r="IR903" s="2">
        <v>569</v>
      </c>
      <c r="IT903" s="2">
        <v>619</v>
      </c>
      <c r="IV903" s="2">
        <v>659</v>
      </c>
      <c r="IW903" s="2">
        <v>739</v>
      </c>
      <c r="IY903" s="2">
        <v>779</v>
      </c>
      <c r="JB903" s="2">
        <v>889</v>
      </c>
      <c r="JC903" s="2">
        <v>1159</v>
      </c>
      <c r="JD903" s="2">
        <v>1659</v>
      </c>
      <c r="JK903" s="2">
        <v>2899</v>
      </c>
    </row>
    <row r="904" spans="1:271" x14ac:dyDescent="0.45">
      <c r="A904" s="2" t="s">
        <v>2016</v>
      </c>
      <c r="B904" s="2" t="s">
        <v>2017</v>
      </c>
      <c r="C904" s="2" t="s">
        <v>290</v>
      </c>
      <c r="D904" s="2" t="s">
        <v>306</v>
      </c>
      <c r="E904" s="2" t="s">
        <v>1945</v>
      </c>
      <c r="F904" s="2" t="s">
        <v>427</v>
      </c>
      <c r="G904" s="2">
        <v>7</v>
      </c>
      <c r="H904" s="2" t="s">
        <v>2188</v>
      </c>
      <c r="I904" s="2" t="s">
        <v>275</v>
      </c>
      <c r="J904" s="3">
        <v>45968</v>
      </c>
      <c r="K904" s="3">
        <v>45996</v>
      </c>
      <c r="L904" s="2" t="s">
        <v>276</v>
      </c>
      <c r="M904" s="2" t="s">
        <v>277</v>
      </c>
      <c r="N904" s="2" t="s">
        <v>2177</v>
      </c>
      <c r="O904" s="2" t="s">
        <v>2151</v>
      </c>
      <c r="P904" s="2">
        <v>180</v>
      </c>
      <c r="Q904" s="4">
        <f t="shared" si="14"/>
        <v>869</v>
      </c>
      <c r="R904" s="2">
        <v>689</v>
      </c>
      <c r="V904" s="2">
        <v>739</v>
      </c>
      <c r="W904" s="2">
        <v>749</v>
      </c>
      <c r="X904" s="2">
        <v>809</v>
      </c>
      <c r="Y904" s="2">
        <v>839</v>
      </c>
      <c r="AD904" s="2">
        <v>859</v>
      </c>
      <c r="AK904" s="2">
        <v>919</v>
      </c>
      <c r="AT904" s="2">
        <v>979</v>
      </c>
      <c r="AU904" s="2">
        <v>989</v>
      </c>
      <c r="AV904" s="2">
        <v>999</v>
      </c>
      <c r="AW904" s="2">
        <v>1009</v>
      </c>
      <c r="BA904" s="2">
        <v>1169</v>
      </c>
      <c r="BB904" s="2">
        <v>1319</v>
      </c>
      <c r="BH904" s="2">
        <v>1419</v>
      </c>
      <c r="BJ904" s="2">
        <v>1519</v>
      </c>
      <c r="BL904" s="2">
        <v>1619</v>
      </c>
      <c r="BM904" s="2">
        <v>1819</v>
      </c>
      <c r="BO904" s="2">
        <v>1919</v>
      </c>
      <c r="BR904" s="2">
        <v>2169</v>
      </c>
      <c r="BS904" s="2">
        <v>2119</v>
      </c>
      <c r="BT904" s="2">
        <v>3019</v>
      </c>
      <c r="CA904" s="2">
        <v>5219</v>
      </c>
      <c r="CD904" s="2">
        <v>489</v>
      </c>
      <c r="CH904" s="2">
        <v>519</v>
      </c>
      <c r="CI904" s="2">
        <v>529</v>
      </c>
      <c r="CJ904" s="2">
        <v>569</v>
      </c>
      <c r="CK904" s="2">
        <v>579</v>
      </c>
      <c r="CP904" s="2">
        <v>599</v>
      </c>
      <c r="CW904" s="2">
        <v>629</v>
      </c>
      <c r="DF904" s="2">
        <v>669</v>
      </c>
      <c r="DG904" s="2">
        <v>669</v>
      </c>
      <c r="DH904" s="2">
        <v>679</v>
      </c>
      <c r="DI904" s="2">
        <v>689</v>
      </c>
      <c r="DM904" s="2">
        <v>779</v>
      </c>
      <c r="DN904" s="2">
        <v>869</v>
      </c>
      <c r="DT904" s="2">
        <v>929</v>
      </c>
      <c r="DV904" s="2">
        <v>989</v>
      </c>
      <c r="DX904" s="2">
        <v>1049</v>
      </c>
      <c r="DY904" s="2">
        <v>1169</v>
      </c>
      <c r="EA904" s="2">
        <v>1229</v>
      </c>
      <c r="ED904" s="2">
        <v>1379</v>
      </c>
      <c r="EE904" s="2">
        <v>1489</v>
      </c>
      <c r="EF904" s="2">
        <v>2119</v>
      </c>
      <c r="EM904" s="2">
        <v>3659</v>
      </c>
      <c r="EP904" s="2">
        <v>309</v>
      </c>
      <c r="ET904" s="2">
        <v>329</v>
      </c>
      <c r="EU904" s="2">
        <v>329</v>
      </c>
      <c r="EV904" s="2">
        <v>359</v>
      </c>
      <c r="EW904" s="2">
        <v>369</v>
      </c>
      <c r="FB904" s="2">
        <v>379</v>
      </c>
      <c r="FI904" s="2">
        <v>399</v>
      </c>
      <c r="FR904" s="2">
        <v>429</v>
      </c>
      <c r="FS904" s="2">
        <v>429</v>
      </c>
      <c r="FT904" s="2">
        <v>439</v>
      </c>
      <c r="FU904" s="2">
        <v>449</v>
      </c>
      <c r="FY904" s="2">
        <v>509</v>
      </c>
      <c r="FZ904" s="2">
        <v>569</v>
      </c>
      <c r="GF904" s="2">
        <v>609</v>
      </c>
      <c r="GH904" s="2">
        <v>659</v>
      </c>
      <c r="GJ904" s="2">
        <v>699</v>
      </c>
      <c r="GK904" s="2">
        <v>779</v>
      </c>
      <c r="GM904" s="2">
        <v>819</v>
      </c>
      <c r="GP904" s="2">
        <v>929</v>
      </c>
      <c r="GQ904" s="2">
        <v>1159</v>
      </c>
      <c r="GR904" s="2">
        <v>1659</v>
      </c>
      <c r="GY904" s="2">
        <v>2899</v>
      </c>
      <c r="HB904" s="2">
        <v>309</v>
      </c>
      <c r="HF904" s="2">
        <v>329</v>
      </c>
      <c r="HG904" s="2">
        <v>329</v>
      </c>
      <c r="HH904" s="2">
        <v>359</v>
      </c>
      <c r="HI904" s="2">
        <v>369</v>
      </c>
      <c r="HN904" s="2">
        <v>379</v>
      </c>
      <c r="HU904" s="2">
        <v>399</v>
      </c>
      <c r="ID904" s="2">
        <v>429</v>
      </c>
      <c r="IE904" s="2">
        <v>429</v>
      </c>
      <c r="IF904" s="2">
        <v>439</v>
      </c>
      <c r="IG904" s="2">
        <v>449</v>
      </c>
      <c r="IK904" s="2">
        <v>509</v>
      </c>
      <c r="IL904" s="2">
        <v>569</v>
      </c>
      <c r="IR904" s="2">
        <v>609</v>
      </c>
      <c r="IT904" s="2">
        <v>659</v>
      </c>
      <c r="IV904" s="2">
        <v>699</v>
      </c>
      <c r="IW904" s="2">
        <v>779</v>
      </c>
      <c r="IY904" s="2">
        <v>819</v>
      </c>
      <c r="JB904" s="2">
        <v>929</v>
      </c>
      <c r="JC904" s="2">
        <v>1159</v>
      </c>
      <c r="JD904" s="2">
        <v>1659</v>
      </c>
      <c r="JK904" s="2">
        <v>2899</v>
      </c>
    </row>
    <row r="905" spans="1:271" x14ac:dyDescent="0.45">
      <c r="A905" s="2" t="s">
        <v>2018</v>
      </c>
      <c r="B905" s="2" t="s">
        <v>2019</v>
      </c>
      <c r="C905" s="2" t="s">
        <v>290</v>
      </c>
      <c r="D905" s="2" t="s">
        <v>306</v>
      </c>
      <c r="E905" s="2" t="s">
        <v>1945</v>
      </c>
      <c r="F905" s="2" t="s">
        <v>1104</v>
      </c>
      <c r="G905" s="2">
        <v>7</v>
      </c>
      <c r="H905" s="2" t="s">
        <v>2188</v>
      </c>
      <c r="I905" s="2" t="s">
        <v>275</v>
      </c>
      <c r="J905" s="3">
        <v>45968</v>
      </c>
      <c r="K905" s="3">
        <v>45996</v>
      </c>
      <c r="L905" s="2" t="s">
        <v>276</v>
      </c>
      <c r="M905" s="2" t="s">
        <v>277</v>
      </c>
      <c r="N905" s="2" t="s">
        <v>2177</v>
      </c>
      <c r="O905" s="2" t="s">
        <v>2151</v>
      </c>
      <c r="P905" s="2">
        <v>180</v>
      </c>
      <c r="Q905" s="4">
        <f t="shared" si="14"/>
        <v>879</v>
      </c>
      <c r="R905" s="2">
        <v>699</v>
      </c>
      <c r="V905" s="2">
        <v>749</v>
      </c>
      <c r="W905" s="2">
        <v>759</v>
      </c>
      <c r="X905" s="2">
        <v>819</v>
      </c>
      <c r="Y905" s="2">
        <v>849</v>
      </c>
      <c r="AD905" s="2">
        <v>869</v>
      </c>
      <c r="AK905" s="2">
        <v>929</v>
      </c>
      <c r="AT905" s="2">
        <v>989</v>
      </c>
      <c r="AU905" s="2">
        <v>999</v>
      </c>
      <c r="AV905" s="2">
        <v>1009</v>
      </c>
      <c r="AW905" s="2">
        <v>1019</v>
      </c>
      <c r="BA905" s="2">
        <v>1179</v>
      </c>
      <c r="BB905" s="2">
        <v>1329</v>
      </c>
      <c r="BH905" s="2">
        <v>1429</v>
      </c>
      <c r="BJ905" s="2">
        <v>1529</v>
      </c>
      <c r="BL905" s="2">
        <v>1629</v>
      </c>
      <c r="BM905" s="2">
        <v>1829</v>
      </c>
      <c r="BO905" s="2">
        <v>1929</v>
      </c>
      <c r="BR905" s="2">
        <v>2179</v>
      </c>
      <c r="BS905" s="2">
        <v>2119</v>
      </c>
      <c r="BT905" s="2">
        <v>3019</v>
      </c>
      <c r="CA905" s="2">
        <v>5219</v>
      </c>
      <c r="CD905" s="2">
        <v>489</v>
      </c>
      <c r="CH905" s="2">
        <v>529</v>
      </c>
      <c r="CI905" s="2">
        <v>539</v>
      </c>
      <c r="CJ905" s="2">
        <v>579</v>
      </c>
      <c r="CK905" s="2">
        <v>599</v>
      </c>
      <c r="CP905" s="2">
        <v>609</v>
      </c>
      <c r="CW905" s="2">
        <v>659</v>
      </c>
      <c r="DF905" s="2">
        <v>699</v>
      </c>
      <c r="DG905" s="2">
        <v>699</v>
      </c>
      <c r="DH905" s="2">
        <v>709</v>
      </c>
      <c r="DI905" s="2">
        <v>719</v>
      </c>
      <c r="DM905" s="2">
        <v>829</v>
      </c>
      <c r="DN905" s="2">
        <v>939</v>
      </c>
      <c r="DT905" s="2">
        <v>1009</v>
      </c>
      <c r="DV905" s="2">
        <v>1079</v>
      </c>
      <c r="DX905" s="2">
        <v>1149</v>
      </c>
      <c r="DY905" s="2">
        <v>1289</v>
      </c>
      <c r="EA905" s="2">
        <v>1359</v>
      </c>
      <c r="ED905" s="2">
        <v>1529</v>
      </c>
      <c r="EE905" s="2">
        <v>1489</v>
      </c>
      <c r="EF905" s="2">
        <v>2119</v>
      </c>
      <c r="EM905" s="2">
        <v>3659</v>
      </c>
      <c r="EP905" s="2">
        <v>199</v>
      </c>
      <c r="ET905" s="2">
        <v>219</v>
      </c>
      <c r="EU905" s="2">
        <v>219</v>
      </c>
      <c r="EV905" s="2">
        <v>239</v>
      </c>
      <c r="EW905" s="2">
        <v>239</v>
      </c>
      <c r="FB905" s="2">
        <v>249</v>
      </c>
      <c r="FI905" s="2">
        <v>269</v>
      </c>
      <c r="FR905" s="2">
        <v>279</v>
      </c>
      <c r="FS905" s="2">
        <v>279</v>
      </c>
      <c r="FT905" s="2">
        <v>289</v>
      </c>
      <c r="FU905" s="2">
        <v>289</v>
      </c>
      <c r="FY905" s="2">
        <v>339</v>
      </c>
      <c r="FZ905" s="2">
        <v>379</v>
      </c>
      <c r="GF905" s="2">
        <v>409</v>
      </c>
      <c r="GH905" s="2">
        <v>439</v>
      </c>
      <c r="GJ905" s="2">
        <v>459</v>
      </c>
      <c r="GK905" s="2">
        <v>519</v>
      </c>
      <c r="GM905" s="2">
        <v>549</v>
      </c>
      <c r="GP905" s="2">
        <v>619</v>
      </c>
      <c r="GQ905" s="2">
        <v>749</v>
      </c>
      <c r="GR905" s="2">
        <v>1059</v>
      </c>
      <c r="GY905" s="2">
        <v>1829</v>
      </c>
      <c r="HB905" s="2">
        <v>199</v>
      </c>
      <c r="HF905" s="2">
        <v>219</v>
      </c>
      <c r="HG905" s="2">
        <v>219</v>
      </c>
      <c r="HH905" s="2">
        <v>239</v>
      </c>
      <c r="HI905" s="2">
        <v>239</v>
      </c>
      <c r="HN905" s="2">
        <v>249</v>
      </c>
      <c r="HU905" s="2">
        <v>269</v>
      </c>
      <c r="ID905" s="2">
        <v>279</v>
      </c>
      <c r="IE905" s="2">
        <v>279</v>
      </c>
      <c r="IF905" s="2">
        <v>289</v>
      </c>
      <c r="IG905" s="2">
        <v>289</v>
      </c>
      <c r="IK905" s="2">
        <v>339</v>
      </c>
      <c r="IL905" s="2">
        <v>379</v>
      </c>
      <c r="IR905" s="2">
        <v>409</v>
      </c>
      <c r="IT905" s="2">
        <v>439</v>
      </c>
      <c r="IV905" s="2">
        <v>459</v>
      </c>
      <c r="IW905" s="2">
        <v>519</v>
      </c>
      <c r="IY905" s="2">
        <v>549</v>
      </c>
      <c r="JB905" s="2">
        <v>619</v>
      </c>
      <c r="JC905" s="2">
        <v>749</v>
      </c>
      <c r="JD905" s="2">
        <v>1059</v>
      </c>
      <c r="JK905" s="2">
        <v>1829</v>
      </c>
    </row>
    <row r="906" spans="1:271" x14ac:dyDescent="0.45">
      <c r="A906" s="2" t="s">
        <v>2020</v>
      </c>
      <c r="B906" s="2" t="s">
        <v>2021</v>
      </c>
      <c r="C906" s="2" t="s">
        <v>290</v>
      </c>
      <c r="D906" s="2" t="s">
        <v>306</v>
      </c>
      <c r="E906" s="2" t="s">
        <v>1945</v>
      </c>
      <c r="F906" s="2" t="s">
        <v>555</v>
      </c>
      <c r="G906" s="2">
        <v>7</v>
      </c>
      <c r="H906" s="2" t="s">
        <v>2188</v>
      </c>
      <c r="I906" s="2" t="s">
        <v>275</v>
      </c>
      <c r="J906" s="3">
        <v>45968</v>
      </c>
      <c r="K906" s="3">
        <v>45996</v>
      </c>
      <c r="L906" s="2" t="s">
        <v>276</v>
      </c>
      <c r="M906" s="2" t="s">
        <v>277</v>
      </c>
      <c r="N906" s="2" t="s">
        <v>2177</v>
      </c>
      <c r="O906" s="2" t="s">
        <v>2151</v>
      </c>
      <c r="P906" s="2">
        <v>180</v>
      </c>
      <c r="Q906" s="4">
        <f t="shared" si="14"/>
        <v>939</v>
      </c>
      <c r="R906" s="2">
        <v>759</v>
      </c>
      <c r="V906" s="2">
        <v>809</v>
      </c>
      <c r="W906" s="2">
        <v>819</v>
      </c>
      <c r="X906" s="2">
        <v>879</v>
      </c>
      <c r="Y906" s="2">
        <v>909</v>
      </c>
      <c r="AD906" s="2">
        <v>929</v>
      </c>
      <c r="AK906" s="2">
        <v>989</v>
      </c>
      <c r="AT906" s="2">
        <v>1049</v>
      </c>
      <c r="AU906" s="2">
        <v>1059</v>
      </c>
      <c r="AV906" s="2">
        <v>1069</v>
      </c>
      <c r="AW906" s="2">
        <v>1079</v>
      </c>
      <c r="BA906" s="2">
        <v>1239</v>
      </c>
      <c r="BB906" s="2">
        <v>1389</v>
      </c>
      <c r="BH906" s="2">
        <v>1489</v>
      </c>
      <c r="BJ906" s="2">
        <v>1589</v>
      </c>
      <c r="BL906" s="2">
        <v>1689</v>
      </c>
      <c r="BM906" s="2">
        <v>1889</v>
      </c>
      <c r="BO906" s="2">
        <v>1989</v>
      </c>
      <c r="BR906" s="2">
        <v>2239</v>
      </c>
      <c r="BS906" s="2">
        <v>2199</v>
      </c>
      <c r="BT906" s="2">
        <v>3099</v>
      </c>
      <c r="CA906" s="2">
        <v>5299</v>
      </c>
      <c r="CD906" s="2">
        <v>539</v>
      </c>
      <c r="CH906" s="2">
        <v>569</v>
      </c>
      <c r="CI906" s="2">
        <v>579</v>
      </c>
      <c r="CJ906" s="2">
        <v>609</v>
      </c>
      <c r="CK906" s="2">
        <v>629</v>
      </c>
      <c r="CP906" s="2">
        <v>639</v>
      </c>
      <c r="CW906" s="2">
        <v>679</v>
      </c>
      <c r="DF906" s="2">
        <v>719</v>
      </c>
      <c r="DG906" s="2">
        <v>719</v>
      </c>
      <c r="DH906" s="2">
        <v>729</v>
      </c>
      <c r="DI906" s="2">
        <v>729</v>
      </c>
      <c r="DM906" s="2">
        <v>829</v>
      </c>
      <c r="DN906" s="2">
        <v>919</v>
      </c>
      <c r="DT906" s="2">
        <v>979</v>
      </c>
      <c r="DV906" s="2">
        <v>1039</v>
      </c>
      <c r="DX906" s="2">
        <v>1099</v>
      </c>
      <c r="DY906" s="2">
        <v>1219</v>
      </c>
      <c r="EA906" s="2">
        <v>1279</v>
      </c>
      <c r="ED906" s="2">
        <v>1429</v>
      </c>
      <c r="EE906" s="2">
        <v>1539</v>
      </c>
      <c r="EF906" s="2">
        <v>2169</v>
      </c>
      <c r="EM906" s="2">
        <v>3709</v>
      </c>
      <c r="EP906" s="2">
        <v>349</v>
      </c>
      <c r="ET906" s="2">
        <v>369</v>
      </c>
      <c r="EU906" s="2">
        <v>379</v>
      </c>
      <c r="EV906" s="2">
        <v>399</v>
      </c>
      <c r="EW906" s="2">
        <v>409</v>
      </c>
      <c r="FB906" s="2">
        <v>419</v>
      </c>
      <c r="FI906" s="2">
        <v>449</v>
      </c>
      <c r="FR906" s="2">
        <v>479</v>
      </c>
      <c r="FS906" s="2">
        <v>479</v>
      </c>
      <c r="FT906" s="2">
        <v>479</v>
      </c>
      <c r="FU906" s="2">
        <v>479</v>
      </c>
      <c r="FY906" s="2">
        <v>549</v>
      </c>
      <c r="FZ906" s="2">
        <v>619</v>
      </c>
      <c r="GF906" s="2">
        <v>659</v>
      </c>
      <c r="GH906" s="2">
        <v>699</v>
      </c>
      <c r="GJ906" s="2">
        <v>739</v>
      </c>
      <c r="GK906" s="2">
        <v>829</v>
      </c>
      <c r="GM906" s="2">
        <v>869</v>
      </c>
      <c r="GP906" s="2">
        <v>969</v>
      </c>
      <c r="GQ906" s="2">
        <v>1199</v>
      </c>
      <c r="GR906" s="2">
        <v>1699</v>
      </c>
      <c r="GY906" s="2">
        <v>2939</v>
      </c>
      <c r="HB906" s="2">
        <v>349</v>
      </c>
      <c r="HF906" s="2">
        <v>369</v>
      </c>
      <c r="HG906" s="2">
        <v>379</v>
      </c>
      <c r="HH906" s="2">
        <v>399</v>
      </c>
      <c r="HI906" s="2">
        <v>409</v>
      </c>
      <c r="HN906" s="2">
        <v>419</v>
      </c>
      <c r="HU906" s="2">
        <v>449</v>
      </c>
      <c r="ID906" s="2">
        <v>479</v>
      </c>
      <c r="IE906" s="2">
        <v>479</v>
      </c>
      <c r="IF906" s="2">
        <v>479</v>
      </c>
      <c r="IG906" s="2">
        <v>479</v>
      </c>
      <c r="IK906" s="2">
        <v>549</v>
      </c>
      <c r="IL906" s="2">
        <v>619</v>
      </c>
      <c r="IR906" s="2">
        <v>659</v>
      </c>
      <c r="IT906" s="2">
        <v>699</v>
      </c>
      <c r="IV906" s="2">
        <v>739</v>
      </c>
      <c r="IW906" s="2">
        <v>829</v>
      </c>
      <c r="IY906" s="2">
        <v>869</v>
      </c>
      <c r="JB906" s="2">
        <v>969</v>
      </c>
      <c r="JC906" s="2">
        <v>1199</v>
      </c>
      <c r="JD906" s="2">
        <v>1699</v>
      </c>
      <c r="JK906" s="2">
        <v>2939</v>
      </c>
    </row>
    <row r="907" spans="1:271" x14ac:dyDescent="0.45">
      <c r="A907" s="2" t="s">
        <v>2023</v>
      </c>
      <c r="B907" s="2" t="s">
        <v>2024</v>
      </c>
      <c r="C907" s="2" t="s">
        <v>290</v>
      </c>
      <c r="D907" s="2" t="s">
        <v>306</v>
      </c>
      <c r="E907" s="2" t="s">
        <v>1945</v>
      </c>
      <c r="F907" s="2" t="s">
        <v>559</v>
      </c>
      <c r="G907" s="2">
        <v>7</v>
      </c>
      <c r="H907" s="2" t="s">
        <v>2188</v>
      </c>
      <c r="I907" s="2" t="s">
        <v>275</v>
      </c>
      <c r="J907" s="3">
        <v>45968</v>
      </c>
      <c r="K907" s="3">
        <v>45996</v>
      </c>
      <c r="L907" s="2" t="s">
        <v>276</v>
      </c>
      <c r="M907" s="2" t="s">
        <v>277</v>
      </c>
      <c r="N907" s="2" t="s">
        <v>2177</v>
      </c>
      <c r="O907" s="2" t="s">
        <v>2151</v>
      </c>
      <c r="P907" s="2">
        <v>180</v>
      </c>
      <c r="Q907" s="4">
        <f t="shared" si="14"/>
        <v>819</v>
      </c>
      <c r="R907" s="2">
        <v>639</v>
      </c>
      <c r="V907" s="2">
        <v>689</v>
      </c>
      <c r="W907" s="2">
        <v>699</v>
      </c>
      <c r="X907" s="2">
        <v>759</v>
      </c>
      <c r="Y907" s="2">
        <v>789</v>
      </c>
      <c r="AD907" s="2">
        <v>809</v>
      </c>
      <c r="AK907" s="2">
        <v>869</v>
      </c>
      <c r="AT907" s="2">
        <v>929</v>
      </c>
      <c r="AU907" s="2">
        <v>939</v>
      </c>
      <c r="AV907" s="2">
        <v>949</v>
      </c>
      <c r="AW907" s="2">
        <v>959</v>
      </c>
      <c r="BA907" s="2">
        <v>1119</v>
      </c>
      <c r="BB907" s="2">
        <v>1269</v>
      </c>
      <c r="BH907" s="2">
        <v>1369</v>
      </c>
      <c r="BJ907" s="2">
        <v>1469</v>
      </c>
      <c r="BL907" s="2">
        <v>1569</v>
      </c>
      <c r="BM907" s="2">
        <v>1769</v>
      </c>
      <c r="BO907" s="2">
        <v>1869</v>
      </c>
      <c r="BR907" s="2">
        <v>2119</v>
      </c>
      <c r="BS907" s="2">
        <v>2199</v>
      </c>
      <c r="BT907" s="2">
        <v>3099</v>
      </c>
      <c r="CA907" s="2">
        <v>5299</v>
      </c>
      <c r="CD907" s="2">
        <v>469</v>
      </c>
      <c r="CH907" s="2">
        <v>499</v>
      </c>
      <c r="CI907" s="2">
        <v>509</v>
      </c>
      <c r="CJ907" s="2">
        <v>539</v>
      </c>
      <c r="CK907" s="2">
        <v>559</v>
      </c>
      <c r="CP907" s="2">
        <v>569</v>
      </c>
      <c r="CW907" s="2">
        <v>609</v>
      </c>
      <c r="DF907" s="2">
        <v>649</v>
      </c>
      <c r="DG907" s="2">
        <v>649</v>
      </c>
      <c r="DH907" s="2">
        <v>659</v>
      </c>
      <c r="DI907" s="2">
        <v>659</v>
      </c>
      <c r="DM907" s="2">
        <v>759</v>
      </c>
      <c r="DN907" s="2">
        <v>849</v>
      </c>
      <c r="DT907" s="2">
        <v>909</v>
      </c>
      <c r="DV907" s="2">
        <v>969</v>
      </c>
      <c r="DX907" s="2">
        <v>1029</v>
      </c>
      <c r="DY907" s="2">
        <v>1149</v>
      </c>
      <c r="EA907" s="2">
        <v>1209</v>
      </c>
      <c r="ED907" s="2">
        <v>1359</v>
      </c>
      <c r="EE907" s="2">
        <v>1539</v>
      </c>
      <c r="EF907" s="2">
        <v>2169</v>
      </c>
      <c r="EM907" s="2">
        <v>3709</v>
      </c>
      <c r="EP907" s="2">
        <v>279</v>
      </c>
      <c r="ET907" s="2">
        <v>299</v>
      </c>
      <c r="EU907" s="2">
        <v>309</v>
      </c>
      <c r="EV907" s="2">
        <v>329</v>
      </c>
      <c r="EW907" s="2">
        <v>339</v>
      </c>
      <c r="FB907" s="2">
        <v>349</v>
      </c>
      <c r="FI907" s="2">
        <v>379</v>
      </c>
      <c r="FR907" s="2">
        <v>409</v>
      </c>
      <c r="FS907" s="2">
        <v>409</v>
      </c>
      <c r="FT907" s="2">
        <v>409</v>
      </c>
      <c r="FU907" s="2">
        <v>409</v>
      </c>
      <c r="FY907" s="2">
        <v>479</v>
      </c>
      <c r="FZ907" s="2">
        <v>549</v>
      </c>
      <c r="GF907" s="2">
        <v>589</v>
      </c>
      <c r="GH907" s="2">
        <v>629</v>
      </c>
      <c r="GJ907" s="2">
        <v>669</v>
      </c>
      <c r="GK907" s="2">
        <v>759</v>
      </c>
      <c r="GM907" s="2">
        <v>799</v>
      </c>
      <c r="GP907" s="2">
        <v>899</v>
      </c>
      <c r="GQ907" s="2">
        <v>1199</v>
      </c>
      <c r="GR907" s="2">
        <v>1699</v>
      </c>
      <c r="GY907" s="2">
        <v>2939</v>
      </c>
      <c r="HB907" s="2">
        <v>279</v>
      </c>
      <c r="HF907" s="2">
        <v>299</v>
      </c>
      <c r="HG907" s="2">
        <v>309</v>
      </c>
      <c r="HH907" s="2">
        <v>329</v>
      </c>
      <c r="HI907" s="2">
        <v>339</v>
      </c>
      <c r="HN907" s="2">
        <v>349</v>
      </c>
      <c r="HU907" s="2">
        <v>379</v>
      </c>
      <c r="ID907" s="2">
        <v>409</v>
      </c>
      <c r="IE907" s="2">
        <v>409</v>
      </c>
      <c r="IF907" s="2">
        <v>409</v>
      </c>
      <c r="IG907" s="2">
        <v>409</v>
      </c>
      <c r="IK907" s="2">
        <v>479</v>
      </c>
      <c r="IL907" s="2">
        <v>549</v>
      </c>
      <c r="IR907" s="2">
        <v>589</v>
      </c>
      <c r="IT907" s="2">
        <v>629</v>
      </c>
      <c r="IV907" s="2">
        <v>669</v>
      </c>
      <c r="IW907" s="2">
        <v>759</v>
      </c>
      <c r="IY907" s="2">
        <v>799</v>
      </c>
      <c r="JB907" s="2">
        <v>899</v>
      </c>
      <c r="JC907" s="2">
        <v>1199</v>
      </c>
      <c r="JD907" s="2">
        <v>1699</v>
      </c>
      <c r="JK907" s="2">
        <v>2939</v>
      </c>
    </row>
    <row r="908" spans="1:271" x14ac:dyDescent="0.45">
      <c r="A908" s="2" t="s">
        <v>2022</v>
      </c>
      <c r="B908" s="2" t="s">
        <v>2025</v>
      </c>
      <c r="C908" s="2" t="s">
        <v>290</v>
      </c>
      <c r="D908" s="2" t="s">
        <v>306</v>
      </c>
      <c r="E908" s="2" t="s">
        <v>1945</v>
      </c>
      <c r="F908" s="2" t="s">
        <v>546</v>
      </c>
      <c r="G908" s="2">
        <v>7</v>
      </c>
      <c r="H908" s="2" t="s">
        <v>2188</v>
      </c>
      <c r="I908" s="2" t="s">
        <v>275</v>
      </c>
      <c r="J908" s="3">
        <v>45968</v>
      </c>
      <c r="K908" s="3">
        <v>45996</v>
      </c>
      <c r="L908" s="2" t="s">
        <v>276</v>
      </c>
      <c r="M908" s="2" t="s">
        <v>277</v>
      </c>
      <c r="N908" s="2" t="s">
        <v>2177</v>
      </c>
      <c r="O908" s="2" t="s">
        <v>2151</v>
      </c>
      <c r="P908" s="2">
        <v>180</v>
      </c>
      <c r="Q908" s="4">
        <f t="shared" si="14"/>
        <v>819</v>
      </c>
      <c r="R908" s="2">
        <v>639</v>
      </c>
      <c r="V908" s="2">
        <v>689</v>
      </c>
      <c r="W908" s="2">
        <v>699</v>
      </c>
      <c r="X908" s="2">
        <v>759</v>
      </c>
      <c r="Y908" s="2">
        <v>789</v>
      </c>
      <c r="AD908" s="2">
        <v>809</v>
      </c>
      <c r="AK908" s="2">
        <v>869</v>
      </c>
      <c r="AT908" s="2">
        <v>929</v>
      </c>
      <c r="AU908" s="2">
        <v>939</v>
      </c>
      <c r="AV908" s="2">
        <v>949</v>
      </c>
      <c r="AW908" s="2">
        <v>959</v>
      </c>
      <c r="BA908" s="2">
        <v>1119</v>
      </c>
      <c r="BB908" s="2">
        <v>1269</v>
      </c>
      <c r="BH908" s="2">
        <v>1369</v>
      </c>
      <c r="BJ908" s="2">
        <v>1469</v>
      </c>
      <c r="BL908" s="2">
        <v>1569</v>
      </c>
      <c r="BM908" s="2">
        <v>1769</v>
      </c>
      <c r="BO908" s="2">
        <v>1869</v>
      </c>
      <c r="BR908" s="2">
        <v>2119</v>
      </c>
      <c r="BS908" s="2">
        <v>2249</v>
      </c>
      <c r="BT908" s="2">
        <v>3149</v>
      </c>
      <c r="CA908" s="2">
        <v>5349</v>
      </c>
      <c r="CD908" s="2">
        <v>499</v>
      </c>
      <c r="CH908" s="2">
        <v>529</v>
      </c>
      <c r="CI908" s="2">
        <v>539</v>
      </c>
      <c r="CJ908" s="2">
        <v>569</v>
      </c>
      <c r="CK908" s="2">
        <v>589</v>
      </c>
      <c r="CP908" s="2">
        <v>599</v>
      </c>
      <c r="CW908" s="2">
        <v>639</v>
      </c>
      <c r="DF908" s="2">
        <v>679</v>
      </c>
      <c r="DG908" s="2">
        <v>679</v>
      </c>
      <c r="DH908" s="2">
        <v>689</v>
      </c>
      <c r="DI908" s="2">
        <v>689</v>
      </c>
      <c r="DM908" s="2">
        <v>789</v>
      </c>
      <c r="DN908" s="2">
        <v>879</v>
      </c>
      <c r="DT908" s="2">
        <v>939</v>
      </c>
      <c r="DV908" s="2">
        <v>999</v>
      </c>
      <c r="DX908" s="2">
        <v>1059</v>
      </c>
      <c r="DY908" s="2">
        <v>1179</v>
      </c>
      <c r="EA908" s="2">
        <v>1239</v>
      </c>
      <c r="ED908" s="2">
        <v>1389</v>
      </c>
      <c r="EE908" s="2">
        <v>1539</v>
      </c>
      <c r="EF908" s="2">
        <v>2169</v>
      </c>
      <c r="EM908" s="2">
        <v>3709</v>
      </c>
      <c r="EP908" s="2">
        <v>309</v>
      </c>
      <c r="ET908" s="2">
        <v>329</v>
      </c>
      <c r="EU908" s="2">
        <v>339</v>
      </c>
      <c r="EV908" s="2">
        <v>359</v>
      </c>
      <c r="EW908" s="2">
        <v>369</v>
      </c>
      <c r="FB908" s="2">
        <v>379</v>
      </c>
      <c r="FI908" s="2">
        <v>409</v>
      </c>
      <c r="FR908" s="2">
        <v>439</v>
      </c>
      <c r="FS908" s="2">
        <v>439</v>
      </c>
      <c r="FT908" s="2">
        <v>439</v>
      </c>
      <c r="FU908" s="2">
        <v>439</v>
      </c>
      <c r="FY908" s="2">
        <v>509</v>
      </c>
      <c r="FZ908" s="2">
        <v>579</v>
      </c>
      <c r="GF908" s="2">
        <v>619</v>
      </c>
      <c r="GH908" s="2">
        <v>659</v>
      </c>
      <c r="GJ908" s="2">
        <v>699</v>
      </c>
      <c r="GK908" s="2">
        <v>789</v>
      </c>
      <c r="GM908" s="2">
        <v>829</v>
      </c>
      <c r="GP908" s="2">
        <v>929</v>
      </c>
      <c r="GQ908" s="2">
        <v>1199</v>
      </c>
      <c r="GR908" s="2">
        <v>1699</v>
      </c>
      <c r="GY908" s="2">
        <v>2939</v>
      </c>
      <c r="HB908" s="2">
        <v>309</v>
      </c>
      <c r="HF908" s="2">
        <v>329</v>
      </c>
      <c r="HG908" s="2">
        <v>339</v>
      </c>
      <c r="HH908" s="2">
        <v>359</v>
      </c>
      <c r="HI908" s="2">
        <v>369</v>
      </c>
      <c r="HN908" s="2">
        <v>379</v>
      </c>
      <c r="HU908" s="2">
        <v>409</v>
      </c>
      <c r="ID908" s="2">
        <v>439</v>
      </c>
      <c r="IE908" s="2">
        <v>439</v>
      </c>
      <c r="IF908" s="2">
        <v>439</v>
      </c>
      <c r="IG908" s="2">
        <v>439</v>
      </c>
      <c r="IK908" s="2">
        <v>509</v>
      </c>
      <c r="IL908" s="2">
        <v>579</v>
      </c>
      <c r="IR908" s="2">
        <v>619</v>
      </c>
      <c r="IT908" s="2">
        <v>659</v>
      </c>
      <c r="IV908" s="2">
        <v>699</v>
      </c>
      <c r="IW908" s="2">
        <v>789</v>
      </c>
      <c r="IY908" s="2">
        <v>829</v>
      </c>
      <c r="JB908" s="2">
        <v>929</v>
      </c>
      <c r="JC908" s="2">
        <v>1199</v>
      </c>
      <c r="JD908" s="2">
        <v>1699</v>
      </c>
      <c r="JK908" s="2">
        <v>2939</v>
      </c>
    </row>
    <row r="909" spans="1:271" x14ac:dyDescent="0.45">
      <c r="A909" s="2" t="s">
        <v>2026</v>
      </c>
      <c r="B909" s="2" t="s">
        <v>2027</v>
      </c>
      <c r="C909" s="2" t="s">
        <v>290</v>
      </c>
      <c r="D909" s="2" t="s">
        <v>306</v>
      </c>
      <c r="E909" s="2" t="s">
        <v>1945</v>
      </c>
      <c r="F909" s="2" t="s">
        <v>427</v>
      </c>
      <c r="G909" s="2">
        <v>7</v>
      </c>
      <c r="H909" s="2" t="s">
        <v>2188</v>
      </c>
      <c r="I909" s="2" t="s">
        <v>275</v>
      </c>
      <c r="J909" s="3">
        <v>45968</v>
      </c>
      <c r="K909" s="3">
        <v>45996</v>
      </c>
      <c r="L909" s="2" t="s">
        <v>276</v>
      </c>
      <c r="M909" s="2" t="s">
        <v>277</v>
      </c>
      <c r="N909" s="2" t="s">
        <v>2177</v>
      </c>
      <c r="O909" s="2" t="s">
        <v>2151</v>
      </c>
      <c r="P909" s="2">
        <v>180</v>
      </c>
      <c r="Q909" s="4">
        <f t="shared" si="14"/>
        <v>879</v>
      </c>
      <c r="R909" s="2">
        <v>699</v>
      </c>
      <c r="V909" s="2">
        <v>749</v>
      </c>
      <c r="W909" s="2">
        <v>759</v>
      </c>
      <c r="X909" s="2">
        <v>819</v>
      </c>
      <c r="Y909" s="2">
        <v>849</v>
      </c>
      <c r="AD909" s="2">
        <v>869</v>
      </c>
      <c r="AK909" s="2">
        <v>929</v>
      </c>
      <c r="AT909" s="2">
        <v>989</v>
      </c>
      <c r="AU909" s="2">
        <v>999</v>
      </c>
      <c r="AV909" s="2">
        <v>1009</v>
      </c>
      <c r="AW909" s="2">
        <v>1019</v>
      </c>
      <c r="BA909" s="2">
        <v>1179</v>
      </c>
      <c r="BB909" s="2">
        <v>1329</v>
      </c>
      <c r="BH909" s="2">
        <v>1429</v>
      </c>
      <c r="BJ909" s="2">
        <v>1529</v>
      </c>
      <c r="BL909" s="2">
        <v>1629</v>
      </c>
      <c r="BM909" s="2">
        <v>1829</v>
      </c>
      <c r="BO909" s="2">
        <v>1929</v>
      </c>
      <c r="BR909" s="2">
        <v>2179</v>
      </c>
      <c r="BS909" s="2">
        <v>2199</v>
      </c>
      <c r="BT909" s="2">
        <v>3099</v>
      </c>
      <c r="CA909" s="2">
        <v>5299</v>
      </c>
      <c r="CD909" s="2">
        <v>609</v>
      </c>
      <c r="CH909" s="2">
        <v>639</v>
      </c>
      <c r="CI909" s="2">
        <v>649</v>
      </c>
      <c r="CJ909" s="2">
        <v>679</v>
      </c>
      <c r="CK909" s="2">
        <v>699</v>
      </c>
      <c r="CP909" s="2">
        <v>709</v>
      </c>
      <c r="CW909" s="2">
        <v>749</v>
      </c>
      <c r="DF909" s="2">
        <v>789</v>
      </c>
      <c r="DG909" s="2">
        <v>789</v>
      </c>
      <c r="DH909" s="2">
        <v>799</v>
      </c>
      <c r="DI909" s="2">
        <v>799</v>
      </c>
      <c r="DM909" s="2">
        <v>899</v>
      </c>
      <c r="DN909" s="2">
        <v>989</v>
      </c>
      <c r="DT909" s="2">
        <v>1049</v>
      </c>
      <c r="DV909" s="2">
        <v>1109</v>
      </c>
      <c r="DX909" s="2">
        <v>1169</v>
      </c>
      <c r="DY909" s="2">
        <v>1289</v>
      </c>
      <c r="EA909" s="2">
        <v>1349</v>
      </c>
      <c r="ED909" s="2">
        <v>1499</v>
      </c>
      <c r="EE909" s="2">
        <v>1539</v>
      </c>
      <c r="EF909" s="2">
        <v>2169</v>
      </c>
      <c r="EM909" s="2">
        <v>3709</v>
      </c>
      <c r="EP909" s="2">
        <v>419</v>
      </c>
      <c r="ET909" s="2">
        <v>439</v>
      </c>
      <c r="EU909" s="2">
        <v>449</v>
      </c>
      <c r="EV909" s="2">
        <v>469</v>
      </c>
      <c r="EW909" s="2">
        <v>479</v>
      </c>
      <c r="FB909" s="2">
        <v>489</v>
      </c>
      <c r="FI909" s="2">
        <v>519</v>
      </c>
      <c r="FR909" s="2">
        <v>549</v>
      </c>
      <c r="FS909" s="2">
        <v>549</v>
      </c>
      <c r="FT909" s="2">
        <v>549</v>
      </c>
      <c r="FU909" s="2">
        <v>549</v>
      </c>
      <c r="FY909" s="2">
        <v>619</v>
      </c>
      <c r="FZ909" s="2">
        <v>689</v>
      </c>
      <c r="GF909" s="2">
        <v>729</v>
      </c>
      <c r="GH909" s="2">
        <v>769</v>
      </c>
      <c r="GJ909" s="2">
        <v>809</v>
      </c>
      <c r="GK909" s="2">
        <v>899</v>
      </c>
      <c r="GM909" s="2">
        <v>939</v>
      </c>
      <c r="GP909" s="2">
        <v>1039</v>
      </c>
      <c r="GQ909" s="2">
        <v>1199</v>
      </c>
      <c r="GR909" s="2">
        <v>1699</v>
      </c>
      <c r="GY909" s="2">
        <v>2939</v>
      </c>
      <c r="HB909" s="2">
        <v>419</v>
      </c>
      <c r="HF909" s="2">
        <v>439</v>
      </c>
      <c r="HG909" s="2">
        <v>449</v>
      </c>
      <c r="HH909" s="2">
        <v>469</v>
      </c>
      <c r="HI909" s="2">
        <v>479</v>
      </c>
      <c r="HN909" s="2">
        <v>489</v>
      </c>
      <c r="HU909" s="2">
        <v>519</v>
      </c>
      <c r="ID909" s="2">
        <v>549</v>
      </c>
      <c r="IE909" s="2">
        <v>549</v>
      </c>
      <c r="IF909" s="2">
        <v>549</v>
      </c>
      <c r="IG909" s="2">
        <v>549</v>
      </c>
      <c r="IK909" s="2">
        <v>619</v>
      </c>
      <c r="IL909" s="2">
        <v>689</v>
      </c>
      <c r="IR909" s="2">
        <v>729</v>
      </c>
      <c r="IT909" s="2">
        <v>769</v>
      </c>
      <c r="IV909" s="2">
        <v>809</v>
      </c>
      <c r="IW909" s="2">
        <v>899</v>
      </c>
      <c r="IY909" s="2">
        <v>939</v>
      </c>
      <c r="JB909" s="2">
        <v>1039</v>
      </c>
      <c r="JC909" s="2">
        <v>1199</v>
      </c>
      <c r="JD909" s="2">
        <v>1699</v>
      </c>
      <c r="JK909" s="2">
        <v>2939</v>
      </c>
    </row>
    <row r="910" spans="1:271" x14ac:dyDescent="0.45">
      <c r="A910" s="2" t="s">
        <v>2028</v>
      </c>
      <c r="B910" s="2" t="s">
        <v>2029</v>
      </c>
      <c r="C910" s="2" t="s">
        <v>290</v>
      </c>
      <c r="D910" s="2" t="s">
        <v>306</v>
      </c>
      <c r="E910" s="2" t="s">
        <v>1945</v>
      </c>
      <c r="F910" s="2" t="s">
        <v>1104</v>
      </c>
      <c r="G910" s="2">
        <v>7</v>
      </c>
      <c r="H910" s="2" t="s">
        <v>2188</v>
      </c>
      <c r="I910" s="2" t="s">
        <v>275</v>
      </c>
      <c r="J910" s="3">
        <v>45968</v>
      </c>
      <c r="K910" s="3">
        <v>45996</v>
      </c>
      <c r="L910" s="2" t="s">
        <v>276</v>
      </c>
      <c r="M910" s="2" t="s">
        <v>277</v>
      </c>
      <c r="N910" s="2" t="s">
        <v>2177</v>
      </c>
      <c r="O910" s="2" t="s">
        <v>2151</v>
      </c>
      <c r="P910" s="2">
        <v>180</v>
      </c>
      <c r="Q910" s="4">
        <f t="shared" si="14"/>
        <v>949</v>
      </c>
      <c r="R910" s="2">
        <v>769</v>
      </c>
      <c r="V910" s="2">
        <v>819</v>
      </c>
      <c r="W910" s="2">
        <v>829</v>
      </c>
      <c r="X910" s="2">
        <v>889</v>
      </c>
      <c r="Y910" s="2">
        <v>919</v>
      </c>
      <c r="AD910" s="2">
        <v>939</v>
      </c>
      <c r="AK910" s="2">
        <v>1039</v>
      </c>
      <c r="AT910" s="2">
        <v>1099</v>
      </c>
      <c r="AU910" s="2">
        <v>1109</v>
      </c>
      <c r="AV910" s="2">
        <v>1119</v>
      </c>
      <c r="AW910" s="2">
        <v>1129</v>
      </c>
      <c r="BA910" s="2">
        <v>1289</v>
      </c>
      <c r="BB910" s="2">
        <v>1439</v>
      </c>
      <c r="BH910" s="2">
        <v>1539</v>
      </c>
      <c r="BJ910" s="2">
        <v>1639</v>
      </c>
      <c r="BL910" s="2">
        <v>1739</v>
      </c>
      <c r="BM910" s="2">
        <v>1939</v>
      </c>
      <c r="BO910" s="2">
        <v>2039</v>
      </c>
      <c r="BR910" s="2">
        <v>2289</v>
      </c>
      <c r="BS910" s="2">
        <v>2249</v>
      </c>
      <c r="BT910" s="2">
        <v>3149</v>
      </c>
      <c r="CA910" s="2">
        <v>5349</v>
      </c>
      <c r="CD910" s="2">
        <v>759</v>
      </c>
      <c r="CH910" s="2">
        <v>789</v>
      </c>
      <c r="CI910" s="2">
        <v>799</v>
      </c>
      <c r="CJ910" s="2">
        <v>829</v>
      </c>
      <c r="CK910" s="2">
        <v>849</v>
      </c>
      <c r="CP910" s="2">
        <v>859</v>
      </c>
      <c r="CW910" s="2">
        <v>899</v>
      </c>
      <c r="DF910" s="2">
        <v>939</v>
      </c>
      <c r="DG910" s="2">
        <v>939</v>
      </c>
      <c r="DH910" s="2">
        <v>949</v>
      </c>
      <c r="DI910" s="2">
        <v>949</v>
      </c>
      <c r="DM910" s="2">
        <v>1049</v>
      </c>
      <c r="DN910" s="2">
        <v>1139</v>
      </c>
      <c r="DT910" s="2">
        <v>1199</v>
      </c>
      <c r="DV910" s="2">
        <v>1259</v>
      </c>
      <c r="DX910" s="2">
        <v>1319</v>
      </c>
      <c r="DY910" s="2">
        <v>1439</v>
      </c>
      <c r="EA910" s="2">
        <v>1499</v>
      </c>
      <c r="ED910" s="2">
        <v>1649</v>
      </c>
      <c r="EE910" s="2">
        <v>1539</v>
      </c>
      <c r="EF910" s="2">
        <v>2169</v>
      </c>
      <c r="EM910" s="2">
        <v>3709</v>
      </c>
      <c r="EP910" s="2">
        <v>569</v>
      </c>
      <c r="ET910" s="2">
        <v>589</v>
      </c>
      <c r="EU910" s="2">
        <v>599</v>
      </c>
      <c r="EV910" s="2">
        <v>619</v>
      </c>
      <c r="EW910" s="2">
        <v>629</v>
      </c>
      <c r="FB910" s="2">
        <v>639</v>
      </c>
      <c r="FI910" s="2">
        <v>669</v>
      </c>
      <c r="FR910" s="2">
        <v>699</v>
      </c>
      <c r="FS910" s="2">
        <v>699</v>
      </c>
      <c r="FT910" s="2">
        <v>699</v>
      </c>
      <c r="FU910" s="2">
        <v>699</v>
      </c>
      <c r="FY910" s="2">
        <v>769</v>
      </c>
      <c r="FZ910" s="2">
        <v>839</v>
      </c>
      <c r="GF910" s="2">
        <v>879</v>
      </c>
      <c r="GH910" s="2">
        <v>919</v>
      </c>
      <c r="GJ910" s="2">
        <v>959</v>
      </c>
      <c r="GK910" s="2">
        <v>1049</v>
      </c>
      <c r="GM910" s="2">
        <v>1089</v>
      </c>
      <c r="GP910" s="2">
        <v>1189</v>
      </c>
      <c r="GQ910" s="2">
        <v>1199</v>
      </c>
      <c r="GR910" s="2">
        <v>1699</v>
      </c>
      <c r="GY910" s="2">
        <v>2939</v>
      </c>
      <c r="HB910" s="2">
        <v>569</v>
      </c>
      <c r="HF910" s="2">
        <v>589</v>
      </c>
      <c r="HG910" s="2">
        <v>599</v>
      </c>
      <c r="HH910" s="2">
        <v>619</v>
      </c>
      <c r="HI910" s="2">
        <v>629</v>
      </c>
      <c r="HN910" s="2">
        <v>639</v>
      </c>
      <c r="HU910" s="2">
        <v>669</v>
      </c>
      <c r="ID910" s="2">
        <v>699</v>
      </c>
      <c r="IE910" s="2">
        <v>699</v>
      </c>
      <c r="IF910" s="2">
        <v>699</v>
      </c>
      <c r="IG910" s="2">
        <v>699</v>
      </c>
      <c r="IK910" s="2">
        <v>769</v>
      </c>
      <c r="IL910" s="2">
        <v>839</v>
      </c>
      <c r="IR910" s="2">
        <v>879</v>
      </c>
      <c r="IT910" s="2">
        <v>919</v>
      </c>
      <c r="IV910" s="2">
        <v>959</v>
      </c>
      <c r="IW910" s="2">
        <v>1049</v>
      </c>
      <c r="IY910" s="2">
        <v>1089</v>
      </c>
      <c r="JB910" s="2">
        <v>1189</v>
      </c>
      <c r="JC910" s="2">
        <v>1199</v>
      </c>
      <c r="JD910" s="2">
        <v>1699</v>
      </c>
      <c r="JK910" s="2">
        <v>2939</v>
      </c>
    </row>
    <row r="911" spans="1:271" x14ac:dyDescent="0.45">
      <c r="A911" s="2" t="s">
        <v>2030</v>
      </c>
      <c r="B911" s="2" t="s">
        <v>2031</v>
      </c>
      <c r="C911" s="2" t="s">
        <v>290</v>
      </c>
      <c r="D911" s="2" t="s">
        <v>306</v>
      </c>
      <c r="E911" s="2" t="s">
        <v>1945</v>
      </c>
      <c r="F911" s="2" t="s">
        <v>555</v>
      </c>
      <c r="G911" s="2">
        <v>7</v>
      </c>
      <c r="H911" s="2" t="s">
        <v>2188</v>
      </c>
      <c r="I911" s="2" t="s">
        <v>275</v>
      </c>
      <c r="J911" s="3">
        <v>45968</v>
      </c>
      <c r="K911" s="3">
        <v>45996</v>
      </c>
      <c r="L911" s="2" t="s">
        <v>276</v>
      </c>
      <c r="M911" s="2" t="s">
        <v>277</v>
      </c>
      <c r="N911" s="2" t="s">
        <v>2177</v>
      </c>
      <c r="O911" s="2" t="s">
        <v>2151</v>
      </c>
      <c r="P911" s="2">
        <v>180</v>
      </c>
      <c r="Q911" s="4">
        <f t="shared" si="14"/>
        <v>899</v>
      </c>
      <c r="R911" s="2">
        <v>719</v>
      </c>
      <c r="V911" s="2">
        <v>769</v>
      </c>
      <c r="W911" s="2">
        <v>779</v>
      </c>
      <c r="X911" s="2">
        <v>839</v>
      </c>
      <c r="Y911" s="2">
        <v>869</v>
      </c>
      <c r="AD911" s="2">
        <v>889</v>
      </c>
      <c r="AK911" s="2">
        <v>949</v>
      </c>
      <c r="AT911" s="2">
        <v>1009</v>
      </c>
      <c r="AU911" s="2">
        <v>1019</v>
      </c>
      <c r="AV911" s="2">
        <v>1029</v>
      </c>
      <c r="AW911" s="2">
        <v>1039</v>
      </c>
      <c r="BA911" s="2">
        <v>1199</v>
      </c>
      <c r="BB911" s="2">
        <v>1349</v>
      </c>
      <c r="BH911" s="2">
        <v>1449</v>
      </c>
      <c r="BJ911" s="2">
        <v>1549</v>
      </c>
      <c r="BL911" s="2">
        <v>1649</v>
      </c>
      <c r="BM911" s="2">
        <v>1849</v>
      </c>
      <c r="BO911" s="2">
        <v>1949</v>
      </c>
      <c r="BR911" s="2">
        <v>2199</v>
      </c>
      <c r="BS911" s="2">
        <v>2319</v>
      </c>
      <c r="BT911" s="2">
        <v>3219</v>
      </c>
      <c r="CA911" s="2">
        <v>5419</v>
      </c>
      <c r="CD911" s="2">
        <v>659</v>
      </c>
      <c r="CH911" s="2">
        <v>689</v>
      </c>
      <c r="CI911" s="2">
        <v>699</v>
      </c>
      <c r="CJ911" s="2">
        <v>739</v>
      </c>
      <c r="CK911" s="2">
        <v>749</v>
      </c>
      <c r="CP911" s="2">
        <v>769</v>
      </c>
      <c r="CW911" s="2">
        <v>799</v>
      </c>
      <c r="DF911" s="2">
        <v>839</v>
      </c>
      <c r="DG911" s="2">
        <v>839</v>
      </c>
      <c r="DH911" s="2">
        <v>849</v>
      </c>
      <c r="DI911" s="2">
        <v>859</v>
      </c>
      <c r="DM911" s="2">
        <v>949</v>
      </c>
      <c r="DN911" s="2">
        <v>1039</v>
      </c>
      <c r="DT911" s="2">
        <v>1099</v>
      </c>
      <c r="DV911" s="2">
        <v>1159</v>
      </c>
      <c r="DX911" s="2">
        <v>1219</v>
      </c>
      <c r="DY911" s="2">
        <v>1339</v>
      </c>
      <c r="EA911" s="2">
        <v>1399</v>
      </c>
      <c r="ED911" s="2">
        <v>1549</v>
      </c>
      <c r="EE911" s="2">
        <v>1589</v>
      </c>
      <c r="EF911" s="2">
        <v>2219</v>
      </c>
      <c r="EM911" s="2">
        <v>3759</v>
      </c>
      <c r="EP911" s="2">
        <v>469</v>
      </c>
      <c r="ET911" s="2">
        <v>489</v>
      </c>
      <c r="EU911" s="2">
        <v>489</v>
      </c>
      <c r="EV911" s="2">
        <v>519</v>
      </c>
      <c r="EW911" s="2">
        <v>529</v>
      </c>
      <c r="FB911" s="2">
        <v>539</v>
      </c>
      <c r="FI911" s="2">
        <v>559</v>
      </c>
      <c r="FR911" s="2">
        <v>589</v>
      </c>
      <c r="FS911" s="2">
        <v>589</v>
      </c>
      <c r="FT911" s="2">
        <v>599</v>
      </c>
      <c r="FU911" s="2">
        <v>609</v>
      </c>
      <c r="FY911" s="2">
        <v>669</v>
      </c>
      <c r="FZ911" s="2">
        <v>729</v>
      </c>
      <c r="GF911" s="2">
        <v>769</v>
      </c>
      <c r="GH911" s="2">
        <v>819</v>
      </c>
      <c r="GJ911" s="2">
        <v>859</v>
      </c>
      <c r="GK911" s="2">
        <v>939</v>
      </c>
      <c r="GM911" s="2">
        <v>979</v>
      </c>
      <c r="GP911" s="2">
        <v>1089</v>
      </c>
      <c r="GQ911" s="2">
        <v>1239</v>
      </c>
      <c r="GR911" s="2">
        <v>1739</v>
      </c>
      <c r="GY911" s="2">
        <v>2979</v>
      </c>
      <c r="HB911" s="2">
        <v>469</v>
      </c>
      <c r="HF911" s="2">
        <v>489</v>
      </c>
      <c r="HG911" s="2">
        <v>489</v>
      </c>
      <c r="HH911" s="2">
        <v>519</v>
      </c>
      <c r="HI911" s="2">
        <v>529</v>
      </c>
      <c r="HN911" s="2">
        <v>539</v>
      </c>
      <c r="HU911" s="2">
        <v>559</v>
      </c>
      <c r="ID911" s="2">
        <v>589</v>
      </c>
      <c r="IE911" s="2">
        <v>589</v>
      </c>
      <c r="IF911" s="2">
        <v>599</v>
      </c>
      <c r="IG911" s="2">
        <v>609</v>
      </c>
      <c r="IK911" s="2">
        <v>669</v>
      </c>
      <c r="IL911" s="2">
        <v>729</v>
      </c>
      <c r="IR911" s="2">
        <v>769</v>
      </c>
      <c r="IT911" s="2">
        <v>819</v>
      </c>
      <c r="IV911" s="2">
        <v>859</v>
      </c>
      <c r="IW911" s="2">
        <v>939</v>
      </c>
      <c r="IY911" s="2">
        <v>979</v>
      </c>
      <c r="JB911" s="2">
        <v>1089</v>
      </c>
      <c r="JC911" s="2">
        <v>1239</v>
      </c>
      <c r="JD911" s="2">
        <v>1739</v>
      </c>
      <c r="JK911" s="2">
        <v>2979</v>
      </c>
    </row>
    <row r="912" spans="1:271" x14ac:dyDescent="0.45">
      <c r="A912" s="2" t="s">
        <v>2033</v>
      </c>
      <c r="B912" s="2" t="s">
        <v>2034</v>
      </c>
      <c r="C912" s="2" t="s">
        <v>290</v>
      </c>
      <c r="D912" s="2" t="s">
        <v>306</v>
      </c>
      <c r="E912" s="2" t="s">
        <v>1945</v>
      </c>
      <c r="F912" s="2" t="s">
        <v>559</v>
      </c>
      <c r="G912" s="2">
        <v>7</v>
      </c>
      <c r="H912" s="2" t="s">
        <v>2188</v>
      </c>
      <c r="I912" s="2" t="s">
        <v>275</v>
      </c>
      <c r="J912" s="3">
        <v>45968</v>
      </c>
      <c r="K912" s="3">
        <v>45996</v>
      </c>
      <c r="L912" s="2" t="s">
        <v>276</v>
      </c>
      <c r="M912" s="2" t="s">
        <v>277</v>
      </c>
      <c r="N912" s="2" t="s">
        <v>2177</v>
      </c>
      <c r="O912" s="2" t="s">
        <v>2151</v>
      </c>
      <c r="P912" s="2">
        <v>180</v>
      </c>
      <c r="Q912" s="4">
        <f t="shared" si="14"/>
        <v>849</v>
      </c>
      <c r="R912" s="2">
        <v>669</v>
      </c>
      <c r="V912" s="2">
        <v>719</v>
      </c>
      <c r="W912" s="2">
        <v>729</v>
      </c>
      <c r="X912" s="2">
        <v>789</v>
      </c>
      <c r="Y912" s="2">
        <v>819</v>
      </c>
      <c r="AD912" s="2">
        <v>839</v>
      </c>
      <c r="AK912" s="2">
        <v>899</v>
      </c>
      <c r="AT912" s="2">
        <v>959</v>
      </c>
      <c r="AU912" s="2">
        <v>969</v>
      </c>
      <c r="AV912" s="2">
        <v>979</v>
      </c>
      <c r="AW912" s="2">
        <v>989</v>
      </c>
      <c r="BA912" s="2">
        <v>1149</v>
      </c>
      <c r="BB912" s="2">
        <v>1299</v>
      </c>
      <c r="BH912" s="2">
        <v>1399</v>
      </c>
      <c r="BJ912" s="2">
        <v>1499</v>
      </c>
      <c r="BL912" s="2">
        <v>1599</v>
      </c>
      <c r="BM912" s="2">
        <v>1799</v>
      </c>
      <c r="BO912" s="2">
        <v>1899</v>
      </c>
      <c r="BR912" s="2">
        <v>2149</v>
      </c>
      <c r="BS912" s="2">
        <v>2269</v>
      </c>
      <c r="BT912" s="2">
        <v>3169</v>
      </c>
      <c r="CA912" s="2">
        <v>5369</v>
      </c>
      <c r="CD912" s="2">
        <v>479</v>
      </c>
      <c r="CH912" s="2">
        <v>509</v>
      </c>
      <c r="CI912" s="2">
        <v>519</v>
      </c>
      <c r="CJ912" s="2">
        <v>559</v>
      </c>
      <c r="CK912" s="2">
        <v>569</v>
      </c>
      <c r="CP912" s="2">
        <v>589</v>
      </c>
      <c r="CW912" s="2">
        <v>619</v>
      </c>
      <c r="DF912" s="2">
        <v>659</v>
      </c>
      <c r="DG912" s="2">
        <v>659</v>
      </c>
      <c r="DH912" s="2">
        <v>669</v>
      </c>
      <c r="DI912" s="2">
        <v>679</v>
      </c>
      <c r="DM912" s="2">
        <v>769</v>
      </c>
      <c r="DN912" s="2">
        <v>859</v>
      </c>
      <c r="DT912" s="2">
        <v>919</v>
      </c>
      <c r="DV912" s="2">
        <v>979</v>
      </c>
      <c r="DX912" s="2">
        <v>1039</v>
      </c>
      <c r="DY912" s="2">
        <v>1159</v>
      </c>
      <c r="EA912" s="2">
        <v>1219</v>
      </c>
      <c r="ED912" s="2">
        <v>1369</v>
      </c>
      <c r="EE912" s="2">
        <v>1589</v>
      </c>
      <c r="EF912" s="2">
        <v>2219</v>
      </c>
      <c r="EM912" s="2">
        <v>3759</v>
      </c>
      <c r="EP912" s="2">
        <v>289</v>
      </c>
      <c r="ET912" s="2">
        <v>309</v>
      </c>
      <c r="EU912" s="2">
        <v>309</v>
      </c>
      <c r="EV912" s="2">
        <v>339</v>
      </c>
      <c r="EW912" s="2">
        <v>349</v>
      </c>
      <c r="FB912" s="2">
        <v>359</v>
      </c>
      <c r="FI912" s="2">
        <v>379</v>
      </c>
      <c r="FR912" s="2">
        <v>409</v>
      </c>
      <c r="FS912" s="2">
        <v>409</v>
      </c>
      <c r="FT912" s="2">
        <v>419</v>
      </c>
      <c r="FU912" s="2">
        <v>429</v>
      </c>
      <c r="FY912" s="2">
        <v>489</v>
      </c>
      <c r="FZ912" s="2">
        <v>549</v>
      </c>
      <c r="GF912" s="2">
        <v>589</v>
      </c>
      <c r="GH912" s="2">
        <v>639</v>
      </c>
      <c r="GJ912" s="2">
        <v>679</v>
      </c>
      <c r="GK912" s="2">
        <v>759</v>
      </c>
      <c r="GM912" s="2">
        <v>799</v>
      </c>
      <c r="GP912" s="2">
        <v>909</v>
      </c>
      <c r="GQ912" s="2">
        <v>1239</v>
      </c>
      <c r="GR912" s="2">
        <v>1739</v>
      </c>
      <c r="GY912" s="2">
        <v>2979</v>
      </c>
      <c r="HB912" s="2">
        <v>289</v>
      </c>
      <c r="HF912" s="2">
        <v>309</v>
      </c>
      <c r="HG912" s="2">
        <v>309</v>
      </c>
      <c r="HH912" s="2">
        <v>339</v>
      </c>
      <c r="HI912" s="2">
        <v>349</v>
      </c>
      <c r="HN912" s="2">
        <v>359</v>
      </c>
      <c r="HU912" s="2">
        <v>379</v>
      </c>
      <c r="ID912" s="2">
        <v>409</v>
      </c>
      <c r="IE912" s="2">
        <v>409</v>
      </c>
      <c r="IF912" s="2">
        <v>419</v>
      </c>
      <c r="IG912" s="2">
        <v>429</v>
      </c>
      <c r="IK912" s="2">
        <v>489</v>
      </c>
      <c r="IL912" s="2">
        <v>549</v>
      </c>
      <c r="IR912" s="2">
        <v>589</v>
      </c>
      <c r="IT912" s="2">
        <v>639</v>
      </c>
      <c r="IV912" s="2">
        <v>679</v>
      </c>
      <c r="IW912" s="2">
        <v>759</v>
      </c>
      <c r="IY912" s="2">
        <v>799</v>
      </c>
      <c r="JB912" s="2">
        <v>909</v>
      </c>
      <c r="JC912" s="2">
        <v>1239</v>
      </c>
      <c r="JD912" s="2">
        <v>1739</v>
      </c>
      <c r="JK912" s="2">
        <v>2979</v>
      </c>
    </row>
    <row r="913" spans="1:271" x14ac:dyDescent="0.45">
      <c r="A913" s="2" t="s">
        <v>2032</v>
      </c>
      <c r="B913" s="2" t="s">
        <v>2035</v>
      </c>
      <c r="C913" s="2" t="s">
        <v>290</v>
      </c>
      <c r="D913" s="2" t="s">
        <v>306</v>
      </c>
      <c r="E913" s="2" t="s">
        <v>1945</v>
      </c>
      <c r="F913" s="2" t="s">
        <v>546</v>
      </c>
      <c r="G913" s="2">
        <v>7</v>
      </c>
      <c r="H913" s="2" t="s">
        <v>2188</v>
      </c>
      <c r="I913" s="2" t="s">
        <v>275</v>
      </c>
      <c r="J913" s="3">
        <v>45968</v>
      </c>
      <c r="K913" s="3">
        <v>45996</v>
      </c>
      <c r="L913" s="2" t="s">
        <v>276</v>
      </c>
      <c r="M913" s="2" t="s">
        <v>277</v>
      </c>
      <c r="N913" s="2" t="s">
        <v>2177</v>
      </c>
      <c r="O913" s="2" t="s">
        <v>2151</v>
      </c>
      <c r="P913" s="2">
        <v>180</v>
      </c>
      <c r="Q913" s="4">
        <f t="shared" si="14"/>
        <v>859</v>
      </c>
      <c r="R913" s="2">
        <v>679</v>
      </c>
      <c r="V913" s="2">
        <v>729</v>
      </c>
      <c r="W913" s="2">
        <v>739</v>
      </c>
      <c r="X913" s="2">
        <v>799</v>
      </c>
      <c r="Y913" s="2">
        <v>829</v>
      </c>
      <c r="AD913" s="2">
        <v>849</v>
      </c>
      <c r="AK913" s="2">
        <v>909</v>
      </c>
      <c r="AT913" s="2">
        <v>969</v>
      </c>
      <c r="AU913" s="2">
        <v>979</v>
      </c>
      <c r="AV913" s="2">
        <v>989</v>
      </c>
      <c r="AW913" s="2">
        <v>999</v>
      </c>
      <c r="BA913" s="2">
        <v>1159</v>
      </c>
      <c r="BB913" s="2">
        <v>1309</v>
      </c>
      <c r="BH913" s="2">
        <v>1409</v>
      </c>
      <c r="BJ913" s="2">
        <v>1509</v>
      </c>
      <c r="BL913" s="2">
        <v>1609</v>
      </c>
      <c r="BM913" s="2">
        <v>1809</v>
      </c>
      <c r="BO913" s="2">
        <v>1909</v>
      </c>
      <c r="BR913" s="2">
        <v>2159</v>
      </c>
      <c r="BS913" s="2">
        <v>2319</v>
      </c>
      <c r="BT913" s="2">
        <v>3219</v>
      </c>
      <c r="CA913" s="2">
        <v>5419</v>
      </c>
      <c r="CD913" s="2">
        <v>489</v>
      </c>
      <c r="CH913" s="2">
        <v>519</v>
      </c>
      <c r="CI913" s="2">
        <v>529</v>
      </c>
      <c r="CJ913" s="2">
        <v>569</v>
      </c>
      <c r="CK913" s="2">
        <v>579</v>
      </c>
      <c r="CP913" s="2">
        <v>599</v>
      </c>
      <c r="CW913" s="2">
        <v>629</v>
      </c>
      <c r="DF913" s="2">
        <v>669</v>
      </c>
      <c r="DG913" s="2">
        <v>669</v>
      </c>
      <c r="DH913" s="2">
        <v>679</v>
      </c>
      <c r="DI913" s="2">
        <v>689</v>
      </c>
      <c r="DM913" s="2">
        <v>779</v>
      </c>
      <c r="DN913" s="2">
        <v>869</v>
      </c>
      <c r="DT913" s="2">
        <v>929</v>
      </c>
      <c r="DV913" s="2">
        <v>989</v>
      </c>
      <c r="DX913" s="2">
        <v>1049</v>
      </c>
      <c r="DY913" s="2">
        <v>1169</v>
      </c>
      <c r="EA913" s="2">
        <v>1229</v>
      </c>
      <c r="ED913" s="2">
        <v>1379</v>
      </c>
      <c r="EE913" s="2">
        <v>1589</v>
      </c>
      <c r="EF913" s="2">
        <v>2219</v>
      </c>
      <c r="EM913" s="2">
        <v>3759</v>
      </c>
      <c r="EP913" s="2">
        <v>299</v>
      </c>
      <c r="ET913" s="2">
        <v>319</v>
      </c>
      <c r="EU913" s="2">
        <v>319</v>
      </c>
      <c r="EV913" s="2">
        <v>349</v>
      </c>
      <c r="EW913" s="2">
        <v>359</v>
      </c>
      <c r="FB913" s="2">
        <v>369</v>
      </c>
      <c r="FI913" s="2">
        <v>389</v>
      </c>
      <c r="FR913" s="2">
        <v>419</v>
      </c>
      <c r="FS913" s="2">
        <v>419</v>
      </c>
      <c r="FT913" s="2">
        <v>429</v>
      </c>
      <c r="FU913" s="2">
        <v>439</v>
      </c>
      <c r="FY913" s="2">
        <v>499</v>
      </c>
      <c r="FZ913" s="2">
        <v>559</v>
      </c>
      <c r="GF913" s="2">
        <v>599</v>
      </c>
      <c r="GH913" s="2">
        <v>649</v>
      </c>
      <c r="GJ913" s="2">
        <v>689</v>
      </c>
      <c r="GK913" s="2">
        <v>769</v>
      </c>
      <c r="GM913" s="2">
        <v>809</v>
      </c>
      <c r="GP913" s="2">
        <v>919</v>
      </c>
      <c r="GQ913" s="2">
        <v>1239</v>
      </c>
      <c r="GR913" s="2">
        <v>1739</v>
      </c>
      <c r="GY913" s="2">
        <v>2979</v>
      </c>
      <c r="HB913" s="2">
        <v>299</v>
      </c>
      <c r="HF913" s="2">
        <v>319</v>
      </c>
      <c r="HG913" s="2">
        <v>319</v>
      </c>
      <c r="HH913" s="2">
        <v>349</v>
      </c>
      <c r="HI913" s="2">
        <v>359</v>
      </c>
      <c r="HN913" s="2">
        <v>369</v>
      </c>
      <c r="HU913" s="2">
        <v>389</v>
      </c>
      <c r="ID913" s="2">
        <v>419</v>
      </c>
      <c r="IE913" s="2">
        <v>419</v>
      </c>
      <c r="IF913" s="2">
        <v>429</v>
      </c>
      <c r="IG913" s="2">
        <v>439</v>
      </c>
      <c r="IK913" s="2">
        <v>499</v>
      </c>
      <c r="IL913" s="2">
        <v>559</v>
      </c>
      <c r="IR913" s="2">
        <v>599</v>
      </c>
      <c r="IT913" s="2">
        <v>649</v>
      </c>
      <c r="IV913" s="2">
        <v>689</v>
      </c>
      <c r="IW913" s="2">
        <v>769</v>
      </c>
      <c r="IY913" s="2">
        <v>809</v>
      </c>
      <c r="JB913" s="2">
        <v>919</v>
      </c>
      <c r="JC913" s="2">
        <v>1239</v>
      </c>
      <c r="JD913" s="2">
        <v>1739</v>
      </c>
      <c r="JK913" s="2">
        <v>2979</v>
      </c>
    </row>
    <row r="914" spans="1:271" x14ac:dyDescent="0.45">
      <c r="A914" s="2" t="s">
        <v>2036</v>
      </c>
      <c r="B914" s="2" t="s">
        <v>2037</v>
      </c>
      <c r="C914" s="2" t="s">
        <v>290</v>
      </c>
      <c r="D914" s="2" t="s">
        <v>306</v>
      </c>
      <c r="E914" s="2" t="s">
        <v>1945</v>
      </c>
      <c r="F914" s="2" t="s">
        <v>427</v>
      </c>
      <c r="G914" s="2">
        <v>7</v>
      </c>
      <c r="H914" s="2" t="s">
        <v>2188</v>
      </c>
      <c r="I914" s="2" t="s">
        <v>275</v>
      </c>
      <c r="J914" s="3">
        <v>45968</v>
      </c>
      <c r="K914" s="3">
        <v>45996</v>
      </c>
      <c r="L914" s="2" t="s">
        <v>276</v>
      </c>
      <c r="M914" s="2" t="s">
        <v>277</v>
      </c>
      <c r="N914" s="2" t="s">
        <v>2177</v>
      </c>
      <c r="O914" s="2" t="s">
        <v>2151</v>
      </c>
      <c r="P914" s="2">
        <v>180</v>
      </c>
      <c r="Q914" s="4">
        <f t="shared" si="14"/>
        <v>919</v>
      </c>
      <c r="R914" s="2">
        <v>739</v>
      </c>
      <c r="V914" s="2">
        <v>789</v>
      </c>
      <c r="W914" s="2">
        <v>799</v>
      </c>
      <c r="X914" s="2">
        <v>859</v>
      </c>
      <c r="Y914" s="2">
        <v>889</v>
      </c>
      <c r="AD914" s="2">
        <v>909</v>
      </c>
      <c r="AK914" s="2">
        <v>969</v>
      </c>
      <c r="AT914" s="2">
        <v>1029</v>
      </c>
      <c r="AU914" s="2">
        <v>1039</v>
      </c>
      <c r="AV914" s="2">
        <v>1049</v>
      </c>
      <c r="AW914" s="2">
        <v>1059</v>
      </c>
      <c r="BA914" s="2">
        <v>1219</v>
      </c>
      <c r="BB914" s="2">
        <v>1369</v>
      </c>
      <c r="BH914" s="2">
        <v>1469</v>
      </c>
      <c r="BJ914" s="2">
        <v>1569</v>
      </c>
      <c r="BL914" s="2">
        <v>1669</v>
      </c>
      <c r="BM914" s="2">
        <v>1869</v>
      </c>
      <c r="BO914" s="2">
        <v>1969</v>
      </c>
      <c r="BR914" s="2">
        <v>2219</v>
      </c>
      <c r="BS914" s="2">
        <v>2269</v>
      </c>
      <c r="BT914" s="2">
        <v>3169</v>
      </c>
      <c r="CA914" s="2">
        <v>5369</v>
      </c>
      <c r="CD914" s="2">
        <v>549</v>
      </c>
      <c r="CH914" s="2">
        <v>579</v>
      </c>
      <c r="CI914" s="2">
        <v>589</v>
      </c>
      <c r="CJ914" s="2">
        <v>629</v>
      </c>
      <c r="CK914" s="2">
        <v>639</v>
      </c>
      <c r="CP914" s="2">
        <v>659</v>
      </c>
      <c r="CW914" s="2">
        <v>689</v>
      </c>
      <c r="DF914" s="2">
        <v>729</v>
      </c>
      <c r="DG914" s="2">
        <v>729</v>
      </c>
      <c r="DH914" s="2">
        <v>739</v>
      </c>
      <c r="DI914" s="2">
        <v>749</v>
      </c>
      <c r="DM914" s="2">
        <v>839</v>
      </c>
      <c r="DN914" s="2">
        <v>929</v>
      </c>
      <c r="DT914" s="2">
        <v>989</v>
      </c>
      <c r="DV914" s="2">
        <v>1049</v>
      </c>
      <c r="DX914" s="2">
        <v>1109</v>
      </c>
      <c r="DY914" s="2">
        <v>1229</v>
      </c>
      <c r="EA914" s="2">
        <v>1289</v>
      </c>
      <c r="ED914" s="2">
        <v>1439</v>
      </c>
      <c r="EE914" s="2">
        <v>1589</v>
      </c>
      <c r="EF914" s="2">
        <v>2219</v>
      </c>
      <c r="EM914" s="2">
        <v>3759</v>
      </c>
      <c r="EP914" s="2">
        <v>359</v>
      </c>
      <c r="ET914" s="2">
        <v>379</v>
      </c>
      <c r="EU914" s="2">
        <v>379</v>
      </c>
      <c r="EV914" s="2">
        <v>409</v>
      </c>
      <c r="EW914" s="2">
        <v>419</v>
      </c>
      <c r="FB914" s="2">
        <v>429</v>
      </c>
      <c r="FI914" s="2">
        <v>449</v>
      </c>
      <c r="FR914" s="2">
        <v>479</v>
      </c>
      <c r="FS914" s="2">
        <v>479</v>
      </c>
      <c r="FT914" s="2">
        <v>489</v>
      </c>
      <c r="FU914" s="2">
        <v>499</v>
      </c>
      <c r="FY914" s="2">
        <v>559</v>
      </c>
      <c r="FZ914" s="2">
        <v>619</v>
      </c>
      <c r="GF914" s="2">
        <v>659</v>
      </c>
      <c r="GH914" s="2">
        <v>709</v>
      </c>
      <c r="GJ914" s="2">
        <v>749</v>
      </c>
      <c r="GK914" s="2">
        <v>829</v>
      </c>
      <c r="GM914" s="2">
        <v>869</v>
      </c>
      <c r="GP914" s="2">
        <v>979</v>
      </c>
      <c r="GQ914" s="2">
        <v>1239</v>
      </c>
      <c r="GR914" s="2">
        <v>1739</v>
      </c>
      <c r="GY914" s="2">
        <v>2979</v>
      </c>
      <c r="HB914" s="2">
        <v>359</v>
      </c>
      <c r="HF914" s="2">
        <v>379</v>
      </c>
      <c r="HG914" s="2">
        <v>379</v>
      </c>
      <c r="HH914" s="2">
        <v>409</v>
      </c>
      <c r="HI914" s="2">
        <v>419</v>
      </c>
      <c r="HN914" s="2">
        <v>429</v>
      </c>
      <c r="HU914" s="2">
        <v>449</v>
      </c>
      <c r="ID914" s="2">
        <v>479</v>
      </c>
      <c r="IE914" s="2">
        <v>479</v>
      </c>
      <c r="IF914" s="2">
        <v>489</v>
      </c>
      <c r="IG914" s="2">
        <v>499</v>
      </c>
      <c r="IK914" s="2">
        <v>559</v>
      </c>
      <c r="IL914" s="2">
        <v>619</v>
      </c>
      <c r="IR914" s="2">
        <v>659</v>
      </c>
      <c r="IT914" s="2">
        <v>709</v>
      </c>
      <c r="IV914" s="2">
        <v>749</v>
      </c>
      <c r="IW914" s="2">
        <v>829</v>
      </c>
      <c r="IY914" s="2">
        <v>869</v>
      </c>
      <c r="JB914" s="2">
        <v>979</v>
      </c>
      <c r="JC914" s="2">
        <v>1239</v>
      </c>
      <c r="JD914" s="2">
        <v>1739</v>
      </c>
      <c r="JK914" s="2">
        <v>2979</v>
      </c>
    </row>
    <row r="915" spans="1:271" x14ac:dyDescent="0.45">
      <c r="A915" s="2" t="s">
        <v>2038</v>
      </c>
      <c r="B915" s="2" t="s">
        <v>2039</v>
      </c>
      <c r="C915" s="2" t="s">
        <v>290</v>
      </c>
      <c r="D915" s="2" t="s">
        <v>306</v>
      </c>
      <c r="E915" s="2" t="s">
        <v>1945</v>
      </c>
      <c r="F915" s="2" t="s">
        <v>1104</v>
      </c>
      <c r="G915" s="2">
        <v>7</v>
      </c>
      <c r="H915" s="2" t="s">
        <v>2188</v>
      </c>
      <c r="I915" s="2" t="s">
        <v>275</v>
      </c>
      <c r="J915" s="3">
        <v>45968</v>
      </c>
      <c r="K915" s="3">
        <v>45996</v>
      </c>
      <c r="L915" s="2" t="s">
        <v>276</v>
      </c>
      <c r="M915" s="2" t="s">
        <v>277</v>
      </c>
      <c r="N915" s="2" t="s">
        <v>2177</v>
      </c>
      <c r="O915" s="2" t="s">
        <v>2151</v>
      </c>
      <c r="P915" s="2">
        <v>180</v>
      </c>
      <c r="Q915" s="4">
        <f t="shared" si="14"/>
        <v>879</v>
      </c>
      <c r="R915" s="2">
        <v>699</v>
      </c>
      <c r="V915" s="2">
        <v>749</v>
      </c>
      <c r="W915" s="2">
        <v>759</v>
      </c>
      <c r="X915" s="2">
        <v>819</v>
      </c>
      <c r="Y915" s="2">
        <v>849</v>
      </c>
      <c r="AD915" s="2">
        <v>869</v>
      </c>
      <c r="AK915" s="2">
        <v>939</v>
      </c>
      <c r="AT915" s="2">
        <v>999</v>
      </c>
      <c r="AU915" s="2">
        <v>1009</v>
      </c>
      <c r="AV915" s="2">
        <v>1019</v>
      </c>
      <c r="AW915" s="2">
        <v>1029</v>
      </c>
      <c r="BA915" s="2">
        <v>1189</v>
      </c>
      <c r="BB915" s="2">
        <v>1339</v>
      </c>
      <c r="BH915" s="2">
        <v>1439</v>
      </c>
      <c r="BJ915" s="2">
        <v>1539</v>
      </c>
      <c r="BL915" s="2">
        <v>1639</v>
      </c>
      <c r="BM915" s="2">
        <v>1839</v>
      </c>
      <c r="BO915" s="2">
        <v>1939</v>
      </c>
      <c r="BR915" s="2">
        <v>2189</v>
      </c>
      <c r="BS915" s="2">
        <v>2269</v>
      </c>
      <c r="BT915" s="2">
        <v>3169</v>
      </c>
      <c r="CA915" s="2">
        <v>5369</v>
      </c>
      <c r="CD915" s="2">
        <v>689</v>
      </c>
      <c r="CH915" s="2">
        <v>719</v>
      </c>
      <c r="CI915" s="2">
        <v>729</v>
      </c>
      <c r="CJ915" s="2">
        <v>769</v>
      </c>
      <c r="CK915" s="2">
        <v>779</v>
      </c>
      <c r="CP915" s="2">
        <v>799</v>
      </c>
      <c r="CW915" s="2">
        <v>829</v>
      </c>
      <c r="DF915" s="2">
        <v>869</v>
      </c>
      <c r="DG915" s="2">
        <v>869</v>
      </c>
      <c r="DH915" s="2">
        <v>879</v>
      </c>
      <c r="DI915" s="2">
        <v>889</v>
      </c>
      <c r="DM915" s="2">
        <v>979</v>
      </c>
      <c r="DN915" s="2">
        <v>1069</v>
      </c>
      <c r="DT915" s="2">
        <v>1129</v>
      </c>
      <c r="DV915" s="2">
        <v>1189</v>
      </c>
      <c r="DX915" s="2">
        <v>1249</v>
      </c>
      <c r="DY915" s="2">
        <v>1369</v>
      </c>
      <c r="EA915" s="2">
        <v>1429</v>
      </c>
      <c r="ED915" s="2">
        <v>1579</v>
      </c>
      <c r="EE915" s="2">
        <v>1589</v>
      </c>
      <c r="EF915" s="2">
        <v>2219</v>
      </c>
      <c r="EM915" s="2">
        <v>3759</v>
      </c>
      <c r="EP915" s="2">
        <v>499</v>
      </c>
      <c r="ET915" s="2">
        <v>519</v>
      </c>
      <c r="EU915" s="2">
        <v>519</v>
      </c>
      <c r="EV915" s="2">
        <v>549</v>
      </c>
      <c r="EW915" s="2">
        <v>559</v>
      </c>
      <c r="FB915" s="2">
        <v>569</v>
      </c>
      <c r="FI915" s="2">
        <v>589</v>
      </c>
      <c r="FR915" s="2">
        <v>619</v>
      </c>
      <c r="FS915" s="2">
        <v>619</v>
      </c>
      <c r="FT915" s="2">
        <v>629</v>
      </c>
      <c r="FU915" s="2">
        <v>639</v>
      </c>
      <c r="FY915" s="2">
        <v>699</v>
      </c>
      <c r="FZ915" s="2">
        <v>759</v>
      </c>
      <c r="GF915" s="2">
        <v>799</v>
      </c>
      <c r="GH915" s="2">
        <v>849</v>
      </c>
      <c r="GJ915" s="2">
        <v>889</v>
      </c>
      <c r="GK915" s="2">
        <v>969</v>
      </c>
      <c r="GM915" s="2">
        <v>1009</v>
      </c>
      <c r="GP915" s="2">
        <v>1119</v>
      </c>
      <c r="GQ915" s="2">
        <v>1239</v>
      </c>
      <c r="GR915" s="2">
        <v>1739</v>
      </c>
      <c r="GY915" s="2">
        <v>2979</v>
      </c>
      <c r="HB915" s="2">
        <v>499</v>
      </c>
      <c r="HF915" s="2">
        <v>519</v>
      </c>
      <c r="HG915" s="2">
        <v>519</v>
      </c>
      <c r="HH915" s="2">
        <v>549</v>
      </c>
      <c r="HI915" s="2">
        <v>559</v>
      </c>
      <c r="HN915" s="2">
        <v>569</v>
      </c>
      <c r="HU915" s="2">
        <v>589</v>
      </c>
      <c r="ID915" s="2">
        <v>619</v>
      </c>
      <c r="IE915" s="2">
        <v>619</v>
      </c>
      <c r="IF915" s="2">
        <v>629</v>
      </c>
      <c r="IG915" s="2">
        <v>639</v>
      </c>
      <c r="IK915" s="2">
        <v>699</v>
      </c>
      <c r="IL915" s="2">
        <v>759</v>
      </c>
      <c r="IR915" s="2">
        <v>799</v>
      </c>
      <c r="IT915" s="2">
        <v>849</v>
      </c>
      <c r="IV915" s="2">
        <v>889</v>
      </c>
      <c r="IW915" s="2">
        <v>969</v>
      </c>
      <c r="IY915" s="2">
        <v>1009</v>
      </c>
      <c r="JB915" s="2">
        <v>1119</v>
      </c>
      <c r="JC915" s="2">
        <v>1239</v>
      </c>
      <c r="JD915" s="2">
        <v>1739</v>
      </c>
      <c r="JK915" s="2">
        <v>2979</v>
      </c>
    </row>
    <row r="916" spans="1:271" x14ac:dyDescent="0.45">
      <c r="A916" s="2" t="s">
        <v>2040</v>
      </c>
      <c r="B916" s="2" t="s">
        <v>2041</v>
      </c>
      <c r="C916" s="2" t="s">
        <v>290</v>
      </c>
      <c r="D916" s="2" t="s">
        <v>306</v>
      </c>
      <c r="E916" s="2" t="s">
        <v>62</v>
      </c>
      <c r="F916" s="2" t="s">
        <v>827</v>
      </c>
      <c r="G916" s="2">
        <v>7</v>
      </c>
      <c r="H916" s="2" t="s">
        <v>2188</v>
      </c>
      <c r="I916" s="2" t="s">
        <v>275</v>
      </c>
      <c r="J916" s="3">
        <v>45968</v>
      </c>
      <c r="K916" s="3">
        <v>45996</v>
      </c>
      <c r="L916" s="2" t="s">
        <v>276</v>
      </c>
      <c r="M916" s="2" t="s">
        <v>277</v>
      </c>
      <c r="N916" s="2" t="s">
        <v>2173</v>
      </c>
      <c r="O916" s="2" t="s">
        <v>2154</v>
      </c>
      <c r="P916" s="2">
        <v>180</v>
      </c>
      <c r="Q916" s="4">
        <f t="shared" si="14"/>
        <v>609</v>
      </c>
      <c r="R916" s="2">
        <v>429</v>
      </c>
      <c r="T916" s="2">
        <v>479</v>
      </c>
      <c r="U916" s="2">
        <v>489</v>
      </c>
      <c r="Y916" s="2">
        <v>579</v>
      </c>
      <c r="AA916" s="2">
        <v>599</v>
      </c>
      <c r="AB916" s="2">
        <v>639</v>
      </c>
      <c r="AC916" s="2">
        <v>649</v>
      </c>
      <c r="AF916" s="2">
        <v>679</v>
      </c>
      <c r="AK916" s="2">
        <v>829</v>
      </c>
      <c r="AR916" s="2">
        <v>889</v>
      </c>
      <c r="BH916" s="2">
        <v>1129</v>
      </c>
      <c r="BI916" s="2">
        <v>1179</v>
      </c>
      <c r="CD916" s="2">
        <v>279</v>
      </c>
      <c r="CF916" s="2">
        <v>299</v>
      </c>
      <c r="CG916" s="2">
        <v>309</v>
      </c>
      <c r="CK916" s="2">
        <v>349</v>
      </c>
      <c r="CM916" s="2">
        <v>359</v>
      </c>
      <c r="CN916" s="2">
        <v>379</v>
      </c>
      <c r="CO916" s="2">
        <v>389</v>
      </c>
      <c r="CR916" s="2">
        <v>399</v>
      </c>
      <c r="CW916" s="2">
        <v>479</v>
      </c>
      <c r="DD916" s="2">
        <v>509</v>
      </c>
      <c r="DT916" s="2">
        <v>629</v>
      </c>
      <c r="DU916" s="2">
        <v>649</v>
      </c>
      <c r="EP916" s="2">
        <v>139</v>
      </c>
      <c r="ER916" s="2">
        <v>149</v>
      </c>
      <c r="ES916" s="2">
        <v>159</v>
      </c>
      <c r="EW916" s="2">
        <v>179</v>
      </c>
      <c r="EY916" s="2">
        <v>179</v>
      </c>
      <c r="EZ916" s="2">
        <v>189</v>
      </c>
      <c r="FA916" s="2">
        <v>199</v>
      </c>
      <c r="FD916" s="2">
        <v>199</v>
      </c>
      <c r="FI916" s="2">
        <v>239</v>
      </c>
      <c r="FP916" s="2">
        <v>259</v>
      </c>
      <c r="GF916" s="2">
        <v>319</v>
      </c>
      <c r="GG916" s="2">
        <v>329</v>
      </c>
      <c r="HB916" s="2">
        <v>139</v>
      </c>
      <c r="HD916" s="2">
        <v>149</v>
      </c>
      <c r="HE916" s="2">
        <v>159</v>
      </c>
      <c r="HI916" s="2">
        <v>179</v>
      </c>
      <c r="HK916" s="2">
        <v>179</v>
      </c>
      <c r="HL916" s="2">
        <v>189</v>
      </c>
      <c r="HM916" s="2">
        <v>199</v>
      </c>
      <c r="HP916" s="2">
        <v>199</v>
      </c>
      <c r="HU916" s="2">
        <v>239</v>
      </c>
      <c r="IB916" s="2">
        <v>259</v>
      </c>
      <c r="IR916" s="2">
        <v>319</v>
      </c>
      <c r="IS916" s="2">
        <v>329</v>
      </c>
    </row>
    <row r="917" spans="1:271" x14ac:dyDescent="0.45">
      <c r="A917" s="2" t="s">
        <v>2042</v>
      </c>
      <c r="B917" s="2" t="s">
        <v>2041</v>
      </c>
      <c r="C917" s="2" t="s">
        <v>290</v>
      </c>
      <c r="D917" s="2" t="s">
        <v>306</v>
      </c>
      <c r="E917" s="2" t="s">
        <v>62</v>
      </c>
      <c r="F917" s="2" t="s">
        <v>833</v>
      </c>
      <c r="G917" s="2">
        <v>7</v>
      </c>
      <c r="H917" s="2" t="s">
        <v>2188</v>
      </c>
      <c r="I917" s="2" t="s">
        <v>275</v>
      </c>
      <c r="J917" s="3">
        <v>45968</v>
      </c>
      <c r="K917" s="3">
        <v>45996</v>
      </c>
      <c r="L917" s="2" t="s">
        <v>276</v>
      </c>
      <c r="M917" s="2" t="s">
        <v>277</v>
      </c>
      <c r="N917" s="2" t="s">
        <v>2173</v>
      </c>
      <c r="O917" s="2" t="s">
        <v>2154</v>
      </c>
      <c r="P917" s="2">
        <v>180</v>
      </c>
      <c r="Q917" s="4">
        <f t="shared" si="14"/>
        <v>609</v>
      </c>
      <c r="R917" s="2">
        <v>429</v>
      </c>
      <c r="T917" s="2">
        <v>479</v>
      </c>
      <c r="U917" s="2">
        <v>489</v>
      </c>
      <c r="Y917" s="2">
        <v>579</v>
      </c>
      <c r="AA917" s="2">
        <v>599</v>
      </c>
      <c r="AB917" s="2">
        <v>639</v>
      </c>
      <c r="AC917" s="2">
        <v>649</v>
      </c>
      <c r="AF917" s="2">
        <v>679</v>
      </c>
      <c r="AK917" s="2">
        <v>829</v>
      </c>
      <c r="AR917" s="2">
        <v>889</v>
      </c>
      <c r="BH917" s="2">
        <v>1129</v>
      </c>
      <c r="BI917" s="2">
        <v>1179</v>
      </c>
      <c r="CD917" s="2">
        <v>279</v>
      </c>
      <c r="CF917" s="2">
        <v>299</v>
      </c>
      <c r="CG917" s="2">
        <v>309</v>
      </c>
      <c r="CK917" s="2">
        <v>349</v>
      </c>
      <c r="CM917" s="2">
        <v>359</v>
      </c>
      <c r="CN917" s="2">
        <v>379</v>
      </c>
      <c r="CO917" s="2">
        <v>389</v>
      </c>
      <c r="CR917" s="2">
        <v>399</v>
      </c>
      <c r="CW917" s="2">
        <v>479</v>
      </c>
      <c r="DD917" s="2">
        <v>509</v>
      </c>
      <c r="DT917" s="2">
        <v>629</v>
      </c>
      <c r="DU917" s="2">
        <v>649</v>
      </c>
      <c r="EP917" s="2">
        <v>139</v>
      </c>
      <c r="ER917" s="2">
        <v>149</v>
      </c>
      <c r="ES917" s="2">
        <v>159</v>
      </c>
      <c r="EW917" s="2">
        <v>179</v>
      </c>
      <c r="EY917" s="2">
        <v>179</v>
      </c>
      <c r="EZ917" s="2">
        <v>189</v>
      </c>
      <c r="FA917" s="2">
        <v>199</v>
      </c>
      <c r="FD917" s="2">
        <v>199</v>
      </c>
      <c r="FI917" s="2">
        <v>239</v>
      </c>
      <c r="FP917" s="2">
        <v>259</v>
      </c>
      <c r="GF917" s="2">
        <v>319</v>
      </c>
      <c r="GG917" s="2">
        <v>329</v>
      </c>
      <c r="HB917" s="2">
        <v>139</v>
      </c>
      <c r="HD917" s="2">
        <v>149</v>
      </c>
      <c r="HE917" s="2">
        <v>159</v>
      </c>
      <c r="HI917" s="2">
        <v>179</v>
      </c>
      <c r="HK917" s="2">
        <v>179</v>
      </c>
      <c r="HL917" s="2">
        <v>189</v>
      </c>
      <c r="HM917" s="2">
        <v>199</v>
      </c>
      <c r="HP917" s="2">
        <v>199</v>
      </c>
      <c r="HU917" s="2">
        <v>239</v>
      </c>
      <c r="IB917" s="2">
        <v>259</v>
      </c>
      <c r="IR917" s="2">
        <v>319</v>
      </c>
      <c r="IS917" s="2">
        <v>329</v>
      </c>
    </row>
    <row r="918" spans="1:271" x14ac:dyDescent="0.45">
      <c r="A918" s="2" t="s">
        <v>2043</v>
      </c>
      <c r="B918" s="2" t="s">
        <v>2044</v>
      </c>
      <c r="C918" s="2" t="s">
        <v>290</v>
      </c>
      <c r="D918" s="2" t="s">
        <v>306</v>
      </c>
      <c r="E918" s="2" t="s">
        <v>62</v>
      </c>
      <c r="F918" s="2" t="s">
        <v>827</v>
      </c>
      <c r="G918" s="2">
        <v>7</v>
      </c>
      <c r="H918" s="2" t="s">
        <v>2188</v>
      </c>
      <c r="I918" s="2" t="s">
        <v>275</v>
      </c>
      <c r="J918" s="3">
        <v>45968</v>
      </c>
      <c r="K918" s="3">
        <v>45996</v>
      </c>
      <c r="L918" s="2" t="s">
        <v>276</v>
      </c>
      <c r="M918" s="2" t="s">
        <v>277</v>
      </c>
      <c r="N918" s="2" t="s">
        <v>2173</v>
      </c>
      <c r="O918" s="2" t="s">
        <v>2154</v>
      </c>
      <c r="P918" s="2">
        <v>180</v>
      </c>
      <c r="Q918" s="4">
        <f t="shared" si="14"/>
        <v>559</v>
      </c>
      <c r="R918" s="2">
        <v>379</v>
      </c>
      <c r="T918" s="2">
        <v>429</v>
      </c>
      <c r="U918" s="2">
        <v>439</v>
      </c>
      <c r="Y918" s="2">
        <v>529</v>
      </c>
      <c r="AA918" s="2">
        <v>549</v>
      </c>
      <c r="AB918" s="2">
        <v>589</v>
      </c>
      <c r="AC918" s="2">
        <v>599</v>
      </c>
      <c r="AF918" s="2">
        <v>629</v>
      </c>
      <c r="AK918" s="2">
        <v>779</v>
      </c>
      <c r="AR918" s="2">
        <v>839</v>
      </c>
      <c r="BH918" s="2">
        <v>1079</v>
      </c>
      <c r="BI918" s="2">
        <v>1129</v>
      </c>
      <c r="CD918" s="2">
        <v>239</v>
      </c>
      <c r="CF918" s="2">
        <v>259</v>
      </c>
      <c r="CG918" s="2">
        <v>269</v>
      </c>
      <c r="CK918" s="2">
        <v>309</v>
      </c>
      <c r="CM918" s="2">
        <v>319</v>
      </c>
      <c r="CN918" s="2">
        <v>339</v>
      </c>
      <c r="CO918" s="2">
        <v>349</v>
      </c>
      <c r="CR918" s="2">
        <v>359</v>
      </c>
      <c r="CW918" s="2">
        <v>439</v>
      </c>
      <c r="DD918" s="2">
        <v>469</v>
      </c>
      <c r="DT918" s="2">
        <v>589</v>
      </c>
      <c r="DU918" s="2">
        <v>609</v>
      </c>
      <c r="EP918" s="2">
        <v>119</v>
      </c>
      <c r="ER918" s="2">
        <v>129</v>
      </c>
      <c r="ES918" s="2">
        <v>139</v>
      </c>
      <c r="EW918" s="2">
        <v>159</v>
      </c>
      <c r="EY918" s="2">
        <v>159</v>
      </c>
      <c r="EZ918" s="2">
        <v>169</v>
      </c>
      <c r="FA918" s="2">
        <v>179</v>
      </c>
      <c r="FD918" s="2">
        <v>179</v>
      </c>
      <c r="FI918" s="2">
        <v>219</v>
      </c>
      <c r="FP918" s="2">
        <v>239</v>
      </c>
      <c r="GF918" s="2">
        <v>299</v>
      </c>
      <c r="GG918" s="2">
        <v>309</v>
      </c>
      <c r="HB918" s="2">
        <v>119</v>
      </c>
      <c r="HD918" s="2">
        <v>129</v>
      </c>
      <c r="HE918" s="2">
        <v>139</v>
      </c>
      <c r="HI918" s="2">
        <v>159</v>
      </c>
      <c r="HK918" s="2">
        <v>159</v>
      </c>
      <c r="HL918" s="2">
        <v>169</v>
      </c>
      <c r="HM918" s="2">
        <v>179</v>
      </c>
      <c r="HP918" s="2">
        <v>179</v>
      </c>
      <c r="HU918" s="2">
        <v>219</v>
      </c>
      <c r="IB918" s="2">
        <v>239</v>
      </c>
      <c r="IR918" s="2">
        <v>299</v>
      </c>
      <c r="IS918" s="2">
        <v>309</v>
      </c>
    </row>
    <row r="919" spans="1:271" x14ac:dyDescent="0.45">
      <c r="A919" s="2" t="s">
        <v>2045</v>
      </c>
      <c r="B919" s="2" t="s">
        <v>2046</v>
      </c>
      <c r="C919" s="2" t="s">
        <v>290</v>
      </c>
      <c r="D919" s="2" t="s">
        <v>306</v>
      </c>
      <c r="E919" s="2" t="s">
        <v>62</v>
      </c>
      <c r="F919" s="2" t="s">
        <v>833</v>
      </c>
      <c r="G919" s="2">
        <v>7</v>
      </c>
      <c r="H919" s="2" t="s">
        <v>2188</v>
      </c>
      <c r="I919" s="2" t="s">
        <v>275</v>
      </c>
      <c r="J919" s="3">
        <v>45968</v>
      </c>
      <c r="K919" s="3">
        <v>45996</v>
      </c>
      <c r="L919" s="2" t="s">
        <v>276</v>
      </c>
      <c r="M919" s="2" t="s">
        <v>277</v>
      </c>
      <c r="N919" s="2" t="s">
        <v>2173</v>
      </c>
      <c r="O919" s="2" t="s">
        <v>2154</v>
      </c>
      <c r="P919" s="2">
        <v>180</v>
      </c>
      <c r="Q919" s="4">
        <f t="shared" si="14"/>
        <v>569</v>
      </c>
      <c r="R919" s="2">
        <v>389</v>
      </c>
      <c r="T919" s="2">
        <v>439</v>
      </c>
      <c r="U919" s="2">
        <v>449</v>
      </c>
      <c r="Y919" s="2">
        <v>539</v>
      </c>
      <c r="AA919" s="2">
        <v>559</v>
      </c>
      <c r="AB919" s="2">
        <v>599</v>
      </c>
      <c r="AC919" s="2">
        <v>609</v>
      </c>
      <c r="AF919" s="2">
        <v>639</v>
      </c>
      <c r="AK919" s="2">
        <v>789</v>
      </c>
      <c r="AR919" s="2">
        <v>849</v>
      </c>
      <c r="BH919" s="2">
        <v>1089</v>
      </c>
      <c r="BI919" s="2">
        <v>1139</v>
      </c>
      <c r="CD919" s="2">
        <v>249</v>
      </c>
      <c r="CF919" s="2">
        <v>269</v>
      </c>
      <c r="CG919" s="2">
        <v>279</v>
      </c>
      <c r="CK919" s="2">
        <v>319</v>
      </c>
      <c r="CM919" s="2">
        <v>329</v>
      </c>
      <c r="CN919" s="2">
        <v>349</v>
      </c>
      <c r="CO919" s="2">
        <v>359</v>
      </c>
      <c r="CR919" s="2">
        <v>369</v>
      </c>
      <c r="CW919" s="2">
        <v>449</v>
      </c>
      <c r="DD919" s="2">
        <v>479</v>
      </c>
      <c r="DT919" s="2">
        <v>599</v>
      </c>
      <c r="DU919" s="2">
        <v>619</v>
      </c>
      <c r="EP919" s="2">
        <v>119</v>
      </c>
      <c r="ER919" s="2">
        <v>129</v>
      </c>
      <c r="ES919" s="2">
        <v>139</v>
      </c>
      <c r="EW919" s="2">
        <v>159</v>
      </c>
      <c r="EY919" s="2">
        <v>159</v>
      </c>
      <c r="EZ919" s="2">
        <v>169</v>
      </c>
      <c r="FA919" s="2">
        <v>179</v>
      </c>
      <c r="FD919" s="2">
        <v>179</v>
      </c>
      <c r="FI919" s="2">
        <v>219</v>
      </c>
      <c r="FP919" s="2">
        <v>239</v>
      </c>
      <c r="GF919" s="2">
        <v>299</v>
      </c>
      <c r="GG919" s="2">
        <v>309</v>
      </c>
      <c r="HB919" s="2">
        <v>119</v>
      </c>
      <c r="HD919" s="2">
        <v>129</v>
      </c>
      <c r="HE919" s="2">
        <v>139</v>
      </c>
      <c r="HI919" s="2">
        <v>159</v>
      </c>
      <c r="HK919" s="2">
        <v>159</v>
      </c>
      <c r="HL919" s="2">
        <v>169</v>
      </c>
      <c r="HM919" s="2">
        <v>179</v>
      </c>
      <c r="HP919" s="2">
        <v>179</v>
      </c>
      <c r="HU919" s="2">
        <v>219</v>
      </c>
      <c r="IB919" s="2">
        <v>239</v>
      </c>
      <c r="IR919" s="2">
        <v>299</v>
      </c>
      <c r="IS919" s="2">
        <v>309</v>
      </c>
    </row>
    <row r="920" spans="1:271" x14ac:dyDescent="0.45">
      <c r="A920" s="2" t="s">
        <v>2047</v>
      </c>
      <c r="B920" s="2" t="s">
        <v>2048</v>
      </c>
      <c r="C920" s="2" t="s">
        <v>290</v>
      </c>
      <c r="D920" s="2" t="s">
        <v>306</v>
      </c>
      <c r="E920" s="2" t="s">
        <v>62</v>
      </c>
      <c r="F920" s="2" t="s">
        <v>827</v>
      </c>
      <c r="G920" s="2">
        <v>7</v>
      </c>
      <c r="H920" s="2" t="s">
        <v>2188</v>
      </c>
      <c r="I920" s="2" t="s">
        <v>275</v>
      </c>
      <c r="J920" s="3">
        <v>45968</v>
      </c>
      <c r="K920" s="3">
        <v>45996</v>
      </c>
      <c r="L920" s="2" t="s">
        <v>276</v>
      </c>
      <c r="M920" s="2" t="s">
        <v>277</v>
      </c>
      <c r="N920" s="2" t="s">
        <v>2173</v>
      </c>
      <c r="O920" s="2" t="s">
        <v>2154</v>
      </c>
      <c r="P920" s="2">
        <v>180</v>
      </c>
      <c r="Q920" s="4">
        <f t="shared" si="14"/>
        <v>579</v>
      </c>
      <c r="R920" s="2">
        <v>399</v>
      </c>
      <c r="T920" s="2">
        <v>449</v>
      </c>
      <c r="U920" s="2">
        <v>459</v>
      </c>
      <c r="Y920" s="2">
        <v>549</v>
      </c>
      <c r="AA920" s="2">
        <v>569</v>
      </c>
      <c r="AB920" s="2">
        <v>609</v>
      </c>
      <c r="AC920" s="2">
        <v>619</v>
      </c>
      <c r="AF920" s="2">
        <v>649</v>
      </c>
      <c r="AK920" s="2">
        <v>799</v>
      </c>
      <c r="AR920" s="2">
        <v>859</v>
      </c>
      <c r="BH920" s="2">
        <v>1099</v>
      </c>
      <c r="BI920" s="2">
        <v>1149</v>
      </c>
      <c r="CD920" s="2">
        <v>259</v>
      </c>
      <c r="CF920" s="2">
        <v>289</v>
      </c>
      <c r="CG920" s="2">
        <v>289</v>
      </c>
      <c r="CK920" s="2">
        <v>339</v>
      </c>
      <c r="CM920" s="2">
        <v>349</v>
      </c>
      <c r="CN920" s="2">
        <v>369</v>
      </c>
      <c r="CO920" s="2">
        <v>369</v>
      </c>
      <c r="CR920" s="2">
        <v>389</v>
      </c>
      <c r="CW920" s="2">
        <v>459</v>
      </c>
      <c r="DD920" s="2">
        <v>489</v>
      </c>
      <c r="DT920" s="2">
        <v>609</v>
      </c>
      <c r="DU920" s="2">
        <v>639</v>
      </c>
      <c r="EP920" s="2">
        <v>79</v>
      </c>
      <c r="ER920" s="2">
        <v>89</v>
      </c>
      <c r="ES920" s="2">
        <v>89</v>
      </c>
      <c r="EW920" s="2">
        <v>109</v>
      </c>
      <c r="EY920" s="2">
        <v>109</v>
      </c>
      <c r="EZ920" s="2">
        <v>119</v>
      </c>
      <c r="FA920" s="2">
        <v>119</v>
      </c>
      <c r="FD920" s="2">
        <v>119</v>
      </c>
      <c r="FI920" s="2">
        <v>139</v>
      </c>
      <c r="FP920" s="2">
        <v>149</v>
      </c>
      <c r="GF920" s="2">
        <v>189</v>
      </c>
      <c r="GG920" s="2">
        <v>199</v>
      </c>
      <c r="HB920" s="2">
        <v>79</v>
      </c>
      <c r="HD920" s="2">
        <v>89</v>
      </c>
      <c r="HE920" s="2">
        <v>89</v>
      </c>
      <c r="HI920" s="2">
        <v>109</v>
      </c>
      <c r="HK920" s="2">
        <v>109</v>
      </c>
      <c r="HL920" s="2">
        <v>119</v>
      </c>
      <c r="HM920" s="2">
        <v>119</v>
      </c>
      <c r="HP920" s="2">
        <v>119</v>
      </c>
      <c r="HU920" s="2">
        <v>139</v>
      </c>
      <c r="IB920" s="2">
        <v>149</v>
      </c>
      <c r="IR920" s="2">
        <v>189</v>
      </c>
      <c r="IS920" s="2">
        <v>199</v>
      </c>
    </row>
    <row r="921" spans="1:271" x14ac:dyDescent="0.45">
      <c r="A921" s="2" t="s">
        <v>2049</v>
      </c>
      <c r="B921" s="2" t="s">
        <v>2050</v>
      </c>
      <c r="C921" s="2" t="s">
        <v>290</v>
      </c>
      <c r="D921" s="2" t="s">
        <v>306</v>
      </c>
      <c r="E921" s="2" t="s">
        <v>62</v>
      </c>
      <c r="F921" s="2" t="s">
        <v>833</v>
      </c>
      <c r="G921" s="2">
        <v>7</v>
      </c>
      <c r="H921" s="2" t="s">
        <v>2188</v>
      </c>
      <c r="I921" s="2" t="s">
        <v>275</v>
      </c>
      <c r="J921" s="3">
        <v>45968</v>
      </c>
      <c r="K921" s="3">
        <v>45996</v>
      </c>
      <c r="L921" s="2" t="s">
        <v>276</v>
      </c>
      <c r="M921" s="2" t="s">
        <v>277</v>
      </c>
      <c r="N921" s="2" t="s">
        <v>2173</v>
      </c>
      <c r="O921" s="2" t="s">
        <v>2154</v>
      </c>
      <c r="P921" s="2">
        <v>180</v>
      </c>
      <c r="Q921" s="4">
        <f t="shared" si="14"/>
        <v>619</v>
      </c>
      <c r="R921" s="2">
        <v>439</v>
      </c>
      <c r="T921" s="2">
        <v>489</v>
      </c>
      <c r="U921" s="2">
        <v>499</v>
      </c>
      <c r="Y921" s="2">
        <v>589</v>
      </c>
      <c r="AA921" s="2">
        <v>609</v>
      </c>
      <c r="AB921" s="2">
        <v>649</v>
      </c>
      <c r="AC921" s="2">
        <v>659</v>
      </c>
      <c r="AF921" s="2">
        <v>689</v>
      </c>
      <c r="AK921" s="2">
        <v>839</v>
      </c>
      <c r="AR921" s="2">
        <v>899</v>
      </c>
      <c r="BH921" s="2">
        <v>1139</v>
      </c>
      <c r="BI921" s="2">
        <v>1189</v>
      </c>
      <c r="CD921" s="2">
        <v>259</v>
      </c>
      <c r="CF921" s="2">
        <v>289</v>
      </c>
      <c r="CG921" s="2">
        <v>289</v>
      </c>
      <c r="CK921" s="2">
        <v>339</v>
      </c>
      <c r="CM921" s="2">
        <v>349</v>
      </c>
      <c r="CN921" s="2">
        <v>369</v>
      </c>
      <c r="CO921" s="2">
        <v>369</v>
      </c>
      <c r="CR921" s="2">
        <v>389</v>
      </c>
      <c r="CW921" s="2">
        <v>459</v>
      </c>
      <c r="DD921" s="2">
        <v>489</v>
      </c>
      <c r="DT921" s="2">
        <v>609</v>
      </c>
      <c r="DU921" s="2">
        <v>639</v>
      </c>
      <c r="EP921" s="2">
        <v>79</v>
      </c>
      <c r="ER921" s="2">
        <v>89</v>
      </c>
      <c r="ES921" s="2">
        <v>89</v>
      </c>
      <c r="EW921" s="2">
        <v>109</v>
      </c>
      <c r="EY921" s="2">
        <v>109</v>
      </c>
      <c r="EZ921" s="2">
        <v>119</v>
      </c>
      <c r="FA921" s="2">
        <v>119</v>
      </c>
      <c r="FD921" s="2">
        <v>119</v>
      </c>
      <c r="FI921" s="2">
        <v>139</v>
      </c>
      <c r="FP921" s="2">
        <v>149</v>
      </c>
      <c r="GF921" s="2">
        <v>189</v>
      </c>
      <c r="GG921" s="2">
        <v>199</v>
      </c>
      <c r="HB921" s="2">
        <v>79</v>
      </c>
      <c r="HD921" s="2">
        <v>89</v>
      </c>
      <c r="HE921" s="2">
        <v>89</v>
      </c>
      <c r="HI921" s="2">
        <v>109</v>
      </c>
      <c r="HK921" s="2">
        <v>109</v>
      </c>
      <c r="HL921" s="2">
        <v>119</v>
      </c>
      <c r="HM921" s="2">
        <v>119</v>
      </c>
      <c r="HP921" s="2">
        <v>119</v>
      </c>
      <c r="HU921" s="2">
        <v>139</v>
      </c>
      <c r="IB921" s="2">
        <v>149</v>
      </c>
      <c r="IR921" s="2">
        <v>189</v>
      </c>
      <c r="IS921" s="2">
        <v>199</v>
      </c>
    </row>
    <row r="922" spans="1:271" x14ac:dyDescent="0.45">
      <c r="A922" s="2" t="s">
        <v>2051</v>
      </c>
      <c r="B922" s="2" t="s">
        <v>2048</v>
      </c>
      <c r="C922" s="2" t="s">
        <v>290</v>
      </c>
      <c r="D922" s="2" t="s">
        <v>306</v>
      </c>
      <c r="E922" s="2" t="s">
        <v>62</v>
      </c>
      <c r="F922" s="2" t="s">
        <v>827</v>
      </c>
      <c r="G922" s="2">
        <v>7</v>
      </c>
      <c r="H922" s="2" t="s">
        <v>2188</v>
      </c>
      <c r="I922" s="2" t="s">
        <v>275</v>
      </c>
      <c r="J922" s="3">
        <v>45968</v>
      </c>
      <c r="K922" s="3">
        <v>45996</v>
      </c>
      <c r="L922" s="2" t="s">
        <v>276</v>
      </c>
      <c r="M922" s="2" t="s">
        <v>277</v>
      </c>
      <c r="N922" s="2" t="s">
        <v>2173</v>
      </c>
      <c r="O922" s="2" t="s">
        <v>2154</v>
      </c>
      <c r="P922" s="2">
        <v>180</v>
      </c>
      <c r="Q922" s="4">
        <f t="shared" si="14"/>
        <v>579</v>
      </c>
      <c r="R922" s="2">
        <v>399</v>
      </c>
      <c r="T922" s="2">
        <v>449</v>
      </c>
      <c r="U922" s="2">
        <v>459</v>
      </c>
      <c r="Y922" s="2">
        <v>549</v>
      </c>
      <c r="AA922" s="2">
        <v>569</v>
      </c>
      <c r="AB922" s="2">
        <v>609</v>
      </c>
      <c r="AC922" s="2">
        <v>619</v>
      </c>
      <c r="AF922" s="2">
        <v>649</v>
      </c>
      <c r="AK922" s="2">
        <v>799</v>
      </c>
      <c r="AR922" s="2">
        <v>859</v>
      </c>
      <c r="BH922" s="2">
        <v>1099</v>
      </c>
      <c r="BI922" s="2">
        <v>1149</v>
      </c>
      <c r="CD922" s="2">
        <v>259</v>
      </c>
      <c r="CF922" s="2">
        <v>289</v>
      </c>
      <c r="CG922" s="2">
        <v>289</v>
      </c>
      <c r="CK922" s="2">
        <v>339</v>
      </c>
      <c r="CM922" s="2">
        <v>349</v>
      </c>
      <c r="CN922" s="2">
        <v>369</v>
      </c>
      <c r="CO922" s="2">
        <v>369</v>
      </c>
      <c r="CR922" s="2">
        <v>389</v>
      </c>
      <c r="CW922" s="2">
        <v>459</v>
      </c>
      <c r="DD922" s="2">
        <v>489</v>
      </c>
      <c r="DT922" s="2">
        <v>609</v>
      </c>
      <c r="DU922" s="2">
        <v>639</v>
      </c>
      <c r="EP922" s="2">
        <v>79</v>
      </c>
      <c r="ER922" s="2">
        <v>89</v>
      </c>
      <c r="ES922" s="2">
        <v>89</v>
      </c>
      <c r="EW922" s="2">
        <v>109</v>
      </c>
      <c r="EY922" s="2">
        <v>109</v>
      </c>
      <c r="EZ922" s="2">
        <v>119</v>
      </c>
      <c r="FA922" s="2">
        <v>119</v>
      </c>
      <c r="FD922" s="2">
        <v>119</v>
      </c>
      <c r="FI922" s="2">
        <v>139</v>
      </c>
      <c r="FP922" s="2">
        <v>149</v>
      </c>
      <c r="GF922" s="2">
        <v>189</v>
      </c>
      <c r="GG922" s="2">
        <v>199</v>
      </c>
      <c r="HB922" s="2">
        <v>79</v>
      </c>
      <c r="HD922" s="2">
        <v>89</v>
      </c>
      <c r="HE922" s="2">
        <v>89</v>
      </c>
      <c r="HI922" s="2">
        <v>109</v>
      </c>
      <c r="HK922" s="2">
        <v>109</v>
      </c>
      <c r="HL922" s="2">
        <v>119</v>
      </c>
      <c r="HM922" s="2">
        <v>119</v>
      </c>
      <c r="HP922" s="2">
        <v>119</v>
      </c>
      <c r="HU922" s="2">
        <v>139</v>
      </c>
      <c r="IB922" s="2">
        <v>149</v>
      </c>
      <c r="IR922" s="2">
        <v>189</v>
      </c>
      <c r="IS922" s="2">
        <v>199</v>
      </c>
    </row>
    <row r="923" spans="1:271" x14ac:dyDescent="0.45">
      <c r="A923" s="2" t="s">
        <v>2052</v>
      </c>
      <c r="B923" s="2" t="s">
        <v>2050</v>
      </c>
      <c r="C923" s="2" t="s">
        <v>290</v>
      </c>
      <c r="D923" s="2" t="s">
        <v>306</v>
      </c>
      <c r="E923" s="2" t="s">
        <v>62</v>
      </c>
      <c r="F923" s="2" t="s">
        <v>833</v>
      </c>
      <c r="G923" s="2">
        <v>7</v>
      </c>
      <c r="H923" s="2" t="s">
        <v>2188</v>
      </c>
      <c r="I923" s="2" t="s">
        <v>275</v>
      </c>
      <c r="J923" s="3">
        <v>45968</v>
      </c>
      <c r="K923" s="3">
        <v>45996</v>
      </c>
      <c r="L923" s="2" t="s">
        <v>276</v>
      </c>
      <c r="M923" s="2" t="s">
        <v>277</v>
      </c>
      <c r="N923" s="2" t="s">
        <v>2173</v>
      </c>
      <c r="O923" s="2" t="s">
        <v>2154</v>
      </c>
      <c r="P923" s="2">
        <v>180</v>
      </c>
      <c r="Q923" s="4">
        <f t="shared" si="14"/>
        <v>619</v>
      </c>
      <c r="R923" s="2">
        <v>439</v>
      </c>
      <c r="T923" s="2">
        <v>489</v>
      </c>
      <c r="U923" s="2">
        <v>499</v>
      </c>
      <c r="Y923" s="2">
        <v>589</v>
      </c>
      <c r="AA923" s="2">
        <v>609</v>
      </c>
      <c r="AB923" s="2">
        <v>649</v>
      </c>
      <c r="AC923" s="2">
        <v>659</v>
      </c>
      <c r="AF923" s="2">
        <v>689</v>
      </c>
      <c r="AK923" s="2">
        <v>839</v>
      </c>
      <c r="AR923" s="2">
        <v>899</v>
      </c>
      <c r="BH923" s="2">
        <v>1139</v>
      </c>
      <c r="BI923" s="2">
        <v>1189</v>
      </c>
      <c r="CD923" s="2">
        <v>259</v>
      </c>
      <c r="CF923" s="2">
        <v>289</v>
      </c>
      <c r="CG923" s="2">
        <v>289</v>
      </c>
      <c r="CK923" s="2">
        <v>339</v>
      </c>
      <c r="CM923" s="2">
        <v>349</v>
      </c>
      <c r="CN923" s="2">
        <v>369</v>
      </c>
      <c r="CO923" s="2">
        <v>369</v>
      </c>
      <c r="CR923" s="2">
        <v>389</v>
      </c>
      <c r="CW923" s="2">
        <v>459</v>
      </c>
      <c r="DD923" s="2">
        <v>489</v>
      </c>
      <c r="DT923" s="2">
        <v>609</v>
      </c>
      <c r="DU923" s="2">
        <v>639</v>
      </c>
      <c r="EP923" s="2">
        <v>79</v>
      </c>
      <c r="ER923" s="2">
        <v>89</v>
      </c>
      <c r="ES923" s="2">
        <v>89</v>
      </c>
      <c r="EW923" s="2">
        <v>109</v>
      </c>
      <c r="EY923" s="2">
        <v>109</v>
      </c>
      <c r="EZ923" s="2">
        <v>119</v>
      </c>
      <c r="FA923" s="2">
        <v>119</v>
      </c>
      <c r="FD923" s="2">
        <v>119</v>
      </c>
      <c r="FI923" s="2">
        <v>139</v>
      </c>
      <c r="FP923" s="2">
        <v>149</v>
      </c>
      <c r="GF923" s="2">
        <v>189</v>
      </c>
      <c r="GG923" s="2">
        <v>199</v>
      </c>
      <c r="HB923" s="2">
        <v>79</v>
      </c>
      <c r="HD923" s="2">
        <v>89</v>
      </c>
      <c r="HE923" s="2">
        <v>89</v>
      </c>
      <c r="HI923" s="2">
        <v>109</v>
      </c>
      <c r="HK923" s="2">
        <v>109</v>
      </c>
      <c r="HL923" s="2">
        <v>119</v>
      </c>
      <c r="HM923" s="2">
        <v>119</v>
      </c>
      <c r="HP923" s="2">
        <v>119</v>
      </c>
      <c r="HU923" s="2">
        <v>139</v>
      </c>
      <c r="IB923" s="2">
        <v>149</v>
      </c>
      <c r="IR923" s="2">
        <v>189</v>
      </c>
      <c r="IS923" s="2">
        <v>199</v>
      </c>
    </row>
    <row r="924" spans="1:271" x14ac:dyDescent="0.45">
      <c r="A924" s="2" t="s">
        <v>2053</v>
      </c>
      <c r="B924" s="2" t="s">
        <v>2054</v>
      </c>
      <c r="C924" s="2" t="s">
        <v>290</v>
      </c>
      <c r="D924" s="2" t="s">
        <v>306</v>
      </c>
      <c r="E924" s="2" t="s">
        <v>62</v>
      </c>
      <c r="F924" s="2" t="s">
        <v>827</v>
      </c>
      <c r="G924" s="2">
        <v>7</v>
      </c>
      <c r="H924" s="2" t="s">
        <v>2188</v>
      </c>
      <c r="I924" s="2" t="s">
        <v>275</v>
      </c>
      <c r="J924" s="3">
        <v>45968</v>
      </c>
      <c r="K924" s="3">
        <v>45996</v>
      </c>
      <c r="L924" s="2" t="s">
        <v>276</v>
      </c>
      <c r="M924" s="2" t="s">
        <v>277</v>
      </c>
      <c r="N924" s="2" t="s">
        <v>2173</v>
      </c>
      <c r="O924" s="2" t="s">
        <v>2154</v>
      </c>
      <c r="P924" s="2">
        <v>180</v>
      </c>
      <c r="Q924" s="4">
        <f t="shared" si="14"/>
        <v>599</v>
      </c>
      <c r="R924" s="2">
        <v>419</v>
      </c>
      <c r="T924" s="2">
        <v>469</v>
      </c>
      <c r="U924" s="2">
        <v>479</v>
      </c>
      <c r="Y924" s="2">
        <v>569</v>
      </c>
      <c r="AA924" s="2">
        <v>589</v>
      </c>
      <c r="AB924" s="2">
        <v>629</v>
      </c>
      <c r="AC924" s="2">
        <v>639</v>
      </c>
      <c r="AF924" s="2">
        <v>669</v>
      </c>
      <c r="AK924" s="2">
        <v>819</v>
      </c>
      <c r="AR924" s="2">
        <v>879</v>
      </c>
      <c r="BH924" s="2">
        <v>1119</v>
      </c>
      <c r="BI924" s="2">
        <v>1169</v>
      </c>
      <c r="CD924" s="2">
        <v>259</v>
      </c>
      <c r="CF924" s="2">
        <v>289</v>
      </c>
      <c r="CG924" s="2">
        <v>289</v>
      </c>
      <c r="CK924" s="2">
        <v>339</v>
      </c>
      <c r="CM924" s="2">
        <v>349</v>
      </c>
      <c r="CN924" s="2">
        <v>369</v>
      </c>
      <c r="CO924" s="2">
        <v>369</v>
      </c>
      <c r="CR924" s="2">
        <v>389</v>
      </c>
      <c r="CW924" s="2">
        <v>459</v>
      </c>
      <c r="DD924" s="2">
        <v>489</v>
      </c>
      <c r="DT924" s="2">
        <v>609</v>
      </c>
      <c r="DU924" s="2">
        <v>639</v>
      </c>
      <c r="EP924" s="2">
        <v>79</v>
      </c>
      <c r="ER924" s="2">
        <v>89</v>
      </c>
      <c r="ES924" s="2">
        <v>89</v>
      </c>
      <c r="EW924" s="2">
        <v>109</v>
      </c>
      <c r="EY924" s="2">
        <v>109</v>
      </c>
      <c r="EZ924" s="2">
        <v>119</v>
      </c>
      <c r="FA924" s="2">
        <v>119</v>
      </c>
      <c r="FD924" s="2">
        <v>119</v>
      </c>
      <c r="FI924" s="2">
        <v>139</v>
      </c>
      <c r="FP924" s="2">
        <v>149</v>
      </c>
      <c r="GF924" s="2">
        <v>189</v>
      </c>
      <c r="GG924" s="2">
        <v>199</v>
      </c>
      <c r="HB924" s="2">
        <v>79</v>
      </c>
      <c r="HD924" s="2">
        <v>89</v>
      </c>
      <c r="HE924" s="2">
        <v>89</v>
      </c>
      <c r="HI924" s="2">
        <v>109</v>
      </c>
      <c r="HK924" s="2">
        <v>109</v>
      </c>
      <c r="HL924" s="2">
        <v>119</v>
      </c>
      <c r="HM924" s="2">
        <v>119</v>
      </c>
      <c r="HP924" s="2">
        <v>119</v>
      </c>
      <c r="HU924" s="2">
        <v>139</v>
      </c>
      <c r="IB924" s="2">
        <v>149</v>
      </c>
      <c r="IR924" s="2">
        <v>189</v>
      </c>
      <c r="IS924" s="2">
        <v>199</v>
      </c>
    </row>
    <row r="925" spans="1:271" x14ac:dyDescent="0.45">
      <c r="A925" s="2" t="s">
        <v>2055</v>
      </c>
      <c r="B925" s="2" t="s">
        <v>2050</v>
      </c>
      <c r="C925" s="2" t="s">
        <v>290</v>
      </c>
      <c r="D925" s="2" t="s">
        <v>306</v>
      </c>
      <c r="E925" s="2" t="s">
        <v>62</v>
      </c>
      <c r="F925" s="2" t="s">
        <v>833</v>
      </c>
      <c r="G925" s="2">
        <v>7</v>
      </c>
      <c r="H925" s="2" t="s">
        <v>2188</v>
      </c>
      <c r="I925" s="2" t="s">
        <v>275</v>
      </c>
      <c r="J925" s="3">
        <v>45968</v>
      </c>
      <c r="K925" s="3">
        <v>45996</v>
      </c>
      <c r="L925" s="2" t="s">
        <v>276</v>
      </c>
      <c r="M925" s="2" t="s">
        <v>277</v>
      </c>
      <c r="N925" s="2" t="s">
        <v>2173</v>
      </c>
      <c r="O925" s="2" t="s">
        <v>2154</v>
      </c>
      <c r="P925" s="2">
        <v>180</v>
      </c>
      <c r="Q925" s="4">
        <f t="shared" si="14"/>
        <v>619</v>
      </c>
      <c r="R925" s="2">
        <v>439</v>
      </c>
      <c r="T925" s="2">
        <v>489</v>
      </c>
      <c r="U925" s="2">
        <v>499</v>
      </c>
      <c r="Y925" s="2">
        <v>589</v>
      </c>
      <c r="AA925" s="2">
        <v>609</v>
      </c>
      <c r="AB925" s="2">
        <v>649</v>
      </c>
      <c r="AC925" s="2">
        <v>659</v>
      </c>
      <c r="AF925" s="2">
        <v>689</v>
      </c>
      <c r="AK925" s="2">
        <v>839</v>
      </c>
      <c r="AR925" s="2">
        <v>899</v>
      </c>
      <c r="BH925" s="2">
        <v>1139</v>
      </c>
      <c r="BI925" s="2">
        <v>1189</v>
      </c>
      <c r="CD925" s="2">
        <v>259</v>
      </c>
      <c r="CF925" s="2">
        <v>289</v>
      </c>
      <c r="CG925" s="2">
        <v>289</v>
      </c>
      <c r="CK925" s="2">
        <v>339</v>
      </c>
      <c r="CM925" s="2">
        <v>349</v>
      </c>
      <c r="CN925" s="2">
        <v>369</v>
      </c>
      <c r="CO925" s="2">
        <v>369</v>
      </c>
      <c r="CR925" s="2">
        <v>389</v>
      </c>
      <c r="CW925" s="2">
        <v>459</v>
      </c>
      <c r="DD925" s="2">
        <v>489</v>
      </c>
      <c r="DT925" s="2">
        <v>609</v>
      </c>
      <c r="DU925" s="2">
        <v>639</v>
      </c>
      <c r="EP925" s="2">
        <v>79</v>
      </c>
      <c r="ER925" s="2">
        <v>89</v>
      </c>
      <c r="ES925" s="2">
        <v>89</v>
      </c>
      <c r="EW925" s="2">
        <v>109</v>
      </c>
      <c r="EY925" s="2">
        <v>109</v>
      </c>
      <c r="EZ925" s="2">
        <v>119</v>
      </c>
      <c r="FA925" s="2">
        <v>119</v>
      </c>
      <c r="FD925" s="2">
        <v>119</v>
      </c>
      <c r="FI925" s="2">
        <v>139</v>
      </c>
      <c r="FP925" s="2">
        <v>149</v>
      </c>
      <c r="GF925" s="2">
        <v>189</v>
      </c>
      <c r="GG925" s="2">
        <v>199</v>
      </c>
      <c r="HB925" s="2">
        <v>79</v>
      </c>
      <c r="HD925" s="2">
        <v>89</v>
      </c>
      <c r="HE925" s="2">
        <v>89</v>
      </c>
      <c r="HI925" s="2">
        <v>109</v>
      </c>
      <c r="HK925" s="2">
        <v>109</v>
      </c>
      <c r="HL925" s="2">
        <v>119</v>
      </c>
      <c r="HM925" s="2">
        <v>119</v>
      </c>
      <c r="HP925" s="2">
        <v>119</v>
      </c>
      <c r="HU925" s="2">
        <v>139</v>
      </c>
      <c r="IB925" s="2">
        <v>149</v>
      </c>
      <c r="IR925" s="2">
        <v>189</v>
      </c>
      <c r="IS925" s="2">
        <v>199</v>
      </c>
    </row>
    <row r="926" spans="1:271" x14ac:dyDescent="0.45">
      <c r="A926" s="2" t="s">
        <v>2056</v>
      </c>
      <c r="B926" s="2" t="s">
        <v>2057</v>
      </c>
      <c r="C926" s="2" t="s">
        <v>290</v>
      </c>
      <c r="D926" s="2" t="s">
        <v>306</v>
      </c>
      <c r="E926" s="2" t="s">
        <v>62</v>
      </c>
      <c r="F926" s="2" t="s">
        <v>827</v>
      </c>
      <c r="G926" s="2">
        <v>7</v>
      </c>
      <c r="H926" s="2" t="s">
        <v>2188</v>
      </c>
      <c r="I926" s="2" t="s">
        <v>275</v>
      </c>
      <c r="J926" s="3">
        <v>45968</v>
      </c>
      <c r="K926" s="3">
        <v>45996</v>
      </c>
      <c r="L926" s="2" t="s">
        <v>276</v>
      </c>
      <c r="M926" s="2" t="s">
        <v>277</v>
      </c>
      <c r="N926" s="2" t="s">
        <v>2173</v>
      </c>
      <c r="O926" s="2" t="s">
        <v>2154</v>
      </c>
      <c r="P926" s="2">
        <v>180</v>
      </c>
      <c r="Q926" s="4">
        <f t="shared" si="14"/>
        <v>619</v>
      </c>
      <c r="R926" s="2">
        <v>439</v>
      </c>
      <c r="T926" s="2">
        <v>489</v>
      </c>
      <c r="U926" s="2">
        <v>499</v>
      </c>
      <c r="Y926" s="2">
        <v>589</v>
      </c>
      <c r="AA926" s="2">
        <v>619</v>
      </c>
      <c r="AB926" s="2">
        <v>669</v>
      </c>
      <c r="AC926" s="2">
        <v>679</v>
      </c>
      <c r="AF926" s="2">
        <v>739</v>
      </c>
      <c r="AK926" s="2">
        <v>939</v>
      </c>
      <c r="AR926" s="2">
        <v>989</v>
      </c>
      <c r="BH926" s="2">
        <v>1189</v>
      </c>
      <c r="BI926" s="2">
        <v>1239</v>
      </c>
      <c r="CD926" s="2">
        <v>239</v>
      </c>
      <c r="CF926" s="2">
        <v>259</v>
      </c>
      <c r="CG926" s="2">
        <v>259</v>
      </c>
      <c r="CK926" s="2">
        <v>299</v>
      </c>
      <c r="CM926" s="2">
        <v>309</v>
      </c>
      <c r="CN926" s="2">
        <v>329</v>
      </c>
      <c r="CO926" s="2">
        <v>329</v>
      </c>
      <c r="CR926" s="2">
        <v>359</v>
      </c>
      <c r="CW926" s="2">
        <v>439</v>
      </c>
      <c r="DD926" s="2">
        <v>459</v>
      </c>
      <c r="DT926" s="2">
        <v>539</v>
      </c>
      <c r="DU926" s="2">
        <v>559</v>
      </c>
      <c r="EP926" s="2">
        <v>29</v>
      </c>
      <c r="ER926" s="2">
        <v>39</v>
      </c>
      <c r="ES926" s="2">
        <v>39</v>
      </c>
      <c r="EW926" s="2">
        <v>59</v>
      </c>
      <c r="EY926" s="2">
        <v>69</v>
      </c>
      <c r="EZ926" s="2">
        <v>79</v>
      </c>
      <c r="FA926" s="2">
        <v>79</v>
      </c>
      <c r="FD926" s="2">
        <v>89</v>
      </c>
      <c r="FI926" s="2">
        <v>129</v>
      </c>
      <c r="FP926" s="2">
        <v>139</v>
      </c>
      <c r="GF926" s="2">
        <v>179</v>
      </c>
      <c r="GG926" s="2">
        <v>189</v>
      </c>
      <c r="HB926" s="2">
        <v>29</v>
      </c>
      <c r="HD926" s="2">
        <v>39</v>
      </c>
      <c r="HE926" s="2">
        <v>39</v>
      </c>
      <c r="HI926" s="2">
        <v>59</v>
      </c>
      <c r="HK926" s="2">
        <v>69</v>
      </c>
      <c r="HL926" s="2">
        <v>79</v>
      </c>
      <c r="HM926" s="2">
        <v>79</v>
      </c>
      <c r="HP926" s="2">
        <v>89</v>
      </c>
      <c r="HU926" s="2">
        <v>129</v>
      </c>
      <c r="IB926" s="2">
        <v>139</v>
      </c>
      <c r="IR926" s="2">
        <v>179</v>
      </c>
      <c r="IS926" s="2">
        <v>189</v>
      </c>
    </row>
    <row r="927" spans="1:271" x14ac:dyDescent="0.45">
      <c r="A927" s="2" t="s">
        <v>2058</v>
      </c>
      <c r="B927" s="2" t="s">
        <v>2059</v>
      </c>
      <c r="C927" s="2" t="s">
        <v>290</v>
      </c>
      <c r="D927" s="2" t="s">
        <v>306</v>
      </c>
      <c r="E927" s="2" t="s">
        <v>62</v>
      </c>
      <c r="F927" s="2" t="s">
        <v>833</v>
      </c>
      <c r="G927" s="2">
        <v>7</v>
      </c>
      <c r="H927" s="2" t="s">
        <v>2188</v>
      </c>
      <c r="I927" s="2" t="s">
        <v>275</v>
      </c>
      <c r="J927" s="3">
        <v>45968</v>
      </c>
      <c r="K927" s="3">
        <v>45996</v>
      </c>
      <c r="L927" s="2" t="s">
        <v>276</v>
      </c>
      <c r="M927" s="2" t="s">
        <v>277</v>
      </c>
      <c r="N927" s="2" t="s">
        <v>2173</v>
      </c>
      <c r="O927" s="2" t="s">
        <v>2154</v>
      </c>
      <c r="P927" s="2">
        <v>180</v>
      </c>
      <c r="Q927" s="4">
        <f t="shared" si="14"/>
        <v>679</v>
      </c>
      <c r="R927" s="2">
        <v>499</v>
      </c>
      <c r="T927" s="2">
        <v>549</v>
      </c>
      <c r="U927" s="2">
        <v>559</v>
      </c>
      <c r="Y927" s="2">
        <v>649</v>
      </c>
      <c r="AA927" s="2">
        <v>679</v>
      </c>
      <c r="AB927" s="2">
        <v>729</v>
      </c>
      <c r="AC927" s="2">
        <v>739</v>
      </c>
      <c r="AF927" s="2">
        <v>799</v>
      </c>
      <c r="AK927" s="2">
        <v>999</v>
      </c>
      <c r="AR927" s="2">
        <v>1049</v>
      </c>
      <c r="BH927" s="2">
        <v>1249</v>
      </c>
      <c r="BI927" s="2">
        <v>1299</v>
      </c>
      <c r="CD927" s="2">
        <v>249</v>
      </c>
      <c r="CF927" s="2">
        <v>269</v>
      </c>
      <c r="CG927" s="2">
        <v>269</v>
      </c>
      <c r="CK927" s="2">
        <v>309</v>
      </c>
      <c r="CM927" s="2">
        <v>319</v>
      </c>
      <c r="CN927" s="2">
        <v>339</v>
      </c>
      <c r="CO927" s="2">
        <v>339</v>
      </c>
      <c r="CR927" s="2">
        <v>369</v>
      </c>
      <c r="CW927" s="2">
        <v>449</v>
      </c>
      <c r="DD927" s="2">
        <v>469</v>
      </c>
      <c r="DT927" s="2">
        <v>549</v>
      </c>
      <c r="DU927" s="2">
        <v>569</v>
      </c>
      <c r="EP927" s="2">
        <v>29</v>
      </c>
      <c r="ER927" s="2">
        <v>39</v>
      </c>
      <c r="ES927" s="2">
        <v>39</v>
      </c>
      <c r="EW927" s="2">
        <v>59</v>
      </c>
      <c r="EY927" s="2">
        <v>69</v>
      </c>
      <c r="EZ927" s="2">
        <v>79</v>
      </c>
      <c r="FA927" s="2">
        <v>79</v>
      </c>
      <c r="FD927" s="2">
        <v>89</v>
      </c>
      <c r="FI927" s="2">
        <v>129</v>
      </c>
      <c r="FP927" s="2">
        <v>139</v>
      </c>
      <c r="GF927" s="2">
        <v>179</v>
      </c>
      <c r="GG927" s="2">
        <v>189</v>
      </c>
      <c r="HB927" s="2">
        <v>29</v>
      </c>
      <c r="HD927" s="2">
        <v>39</v>
      </c>
      <c r="HE927" s="2">
        <v>39</v>
      </c>
      <c r="HI927" s="2">
        <v>59</v>
      </c>
      <c r="HK927" s="2">
        <v>69</v>
      </c>
      <c r="HL927" s="2">
        <v>79</v>
      </c>
      <c r="HM927" s="2">
        <v>79</v>
      </c>
      <c r="HP927" s="2">
        <v>89</v>
      </c>
      <c r="HU927" s="2">
        <v>129</v>
      </c>
      <c r="IB927" s="2">
        <v>139</v>
      </c>
      <c r="IR927" s="2">
        <v>179</v>
      </c>
      <c r="IS927" s="2">
        <v>189</v>
      </c>
    </row>
    <row r="928" spans="1:271" x14ac:dyDescent="0.45">
      <c r="A928" s="2" t="s">
        <v>2060</v>
      </c>
      <c r="B928" s="2" t="s">
        <v>2061</v>
      </c>
      <c r="C928" s="2" t="s">
        <v>290</v>
      </c>
      <c r="D928" s="2" t="s">
        <v>306</v>
      </c>
      <c r="E928" s="2" t="s">
        <v>62</v>
      </c>
      <c r="F928" s="2" t="s">
        <v>827</v>
      </c>
      <c r="G928" s="2">
        <v>7</v>
      </c>
      <c r="H928" s="2" t="s">
        <v>2188</v>
      </c>
      <c r="I928" s="2" t="s">
        <v>275</v>
      </c>
      <c r="J928" s="3">
        <v>45968</v>
      </c>
      <c r="K928" s="3">
        <v>45996</v>
      </c>
      <c r="L928" s="2" t="s">
        <v>276</v>
      </c>
      <c r="M928" s="2" t="s">
        <v>277</v>
      </c>
      <c r="N928" s="2" t="s">
        <v>2173</v>
      </c>
      <c r="O928" s="2" t="s">
        <v>2154</v>
      </c>
      <c r="P928" s="2">
        <v>180</v>
      </c>
      <c r="Q928" s="4">
        <f t="shared" si="14"/>
        <v>659</v>
      </c>
      <c r="R928" s="2">
        <v>479</v>
      </c>
      <c r="T928" s="2">
        <v>529</v>
      </c>
      <c r="U928" s="2">
        <v>539</v>
      </c>
      <c r="Y928" s="2">
        <v>629</v>
      </c>
      <c r="AA928" s="2">
        <v>659</v>
      </c>
      <c r="AB928" s="2">
        <v>709</v>
      </c>
      <c r="AC928" s="2">
        <v>719</v>
      </c>
      <c r="AF928" s="2">
        <v>779</v>
      </c>
      <c r="AK928" s="2">
        <v>979</v>
      </c>
      <c r="AR928" s="2">
        <v>1029</v>
      </c>
      <c r="BH928" s="2">
        <v>1229</v>
      </c>
      <c r="BI928" s="2">
        <v>1279</v>
      </c>
      <c r="CD928" s="2">
        <v>239</v>
      </c>
      <c r="CF928" s="2">
        <v>259</v>
      </c>
      <c r="CG928" s="2">
        <v>259</v>
      </c>
      <c r="CK928" s="2">
        <v>299</v>
      </c>
      <c r="CM928" s="2">
        <v>309</v>
      </c>
      <c r="CN928" s="2">
        <v>329</v>
      </c>
      <c r="CO928" s="2">
        <v>329</v>
      </c>
      <c r="CR928" s="2">
        <v>359</v>
      </c>
      <c r="CW928" s="2">
        <v>439</v>
      </c>
      <c r="DD928" s="2">
        <v>459</v>
      </c>
      <c r="DT928" s="2">
        <v>539</v>
      </c>
      <c r="DU928" s="2">
        <v>559</v>
      </c>
      <c r="EP928" s="2">
        <v>29</v>
      </c>
      <c r="ER928" s="2">
        <v>39</v>
      </c>
      <c r="ES928" s="2">
        <v>39</v>
      </c>
      <c r="EW928" s="2">
        <v>59</v>
      </c>
      <c r="EY928" s="2">
        <v>69</v>
      </c>
      <c r="EZ928" s="2">
        <v>79</v>
      </c>
      <c r="FA928" s="2">
        <v>79</v>
      </c>
      <c r="FD928" s="2">
        <v>89</v>
      </c>
      <c r="FI928" s="2">
        <v>129</v>
      </c>
      <c r="FP928" s="2">
        <v>139</v>
      </c>
      <c r="GF928" s="2">
        <v>179</v>
      </c>
      <c r="GG928" s="2">
        <v>189</v>
      </c>
      <c r="HB928" s="2">
        <v>29</v>
      </c>
      <c r="HD928" s="2">
        <v>39</v>
      </c>
      <c r="HE928" s="2">
        <v>39</v>
      </c>
      <c r="HI928" s="2">
        <v>59</v>
      </c>
      <c r="HK928" s="2">
        <v>69</v>
      </c>
      <c r="HL928" s="2">
        <v>79</v>
      </c>
      <c r="HM928" s="2">
        <v>79</v>
      </c>
      <c r="HP928" s="2">
        <v>89</v>
      </c>
      <c r="HU928" s="2">
        <v>129</v>
      </c>
      <c r="IB928" s="2">
        <v>139</v>
      </c>
      <c r="IR928" s="2">
        <v>179</v>
      </c>
      <c r="IS928" s="2">
        <v>189</v>
      </c>
    </row>
    <row r="929" spans="1:271" x14ac:dyDescent="0.45">
      <c r="A929" s="2" t="s">
        <v>2062</v>
      </c>
      <c r="B929" s="2" t="s">
        <v>2063</v>
      </c>
      <c r="C929" s="2" t="s">
        <v>290</v>
      </c>
      <c r="D929" s="2" t="s">
        <v>306</v>
      </c>
      <c r="E929" s="2" t="s">
        <v>62</v>
      </c>
      <c r="F929" s="2" t="s">
        <v>833</v>
      </c>
      <c r="G929" s="2">
        <v>7</v>
      </c>
      <c r="H929" s="2" t="s">
        <v>2188</v>
      </c>
      <c r="I929" s="2" t="s">
        <v>275</v>
      </c>
      <c r="J929" s="3">
        <v>45968</v>
      </c>
      <c r="K929" s="3">
        <v>45996</v>
      </c>
      <c r="L929" s="2" t="s">
        <v>276</v>
      </c>
      <c r="M929" s="2" t="s">
        <v>277</v>
      </c>
      <c r="N929" s="2" t="s">
        <v>2173</v>
      </c>
      <c r="O929" s="2" t="s">
        <v>2154</v>
      </c>
      <c r="P929" s="2">
        <v>180</v>
      </c>
      <c r="Q929" s="4">
        <f t="shared" si="14"/>
        <v>809</v>
      </c>
      <c r="R929" s="2">
        <v>629</v>
      </c>
      <c r="T929" s="2">
        <v>679</v>
      </c>
      <c r="U929" s="2">
        <v>689</v>
      </c>
      <c r="Y929" s="2">
        <v>779</v>
      </c>
      <c r="AA929" s="2">
        <v>809</v>
      </c>
      <c r="AB929" s="2">
        <v>859</v>
      </c>
      <c r="AC929" s="2">
        <v>869</v>
      </c>
      <c r="AF929" s="2">
        <v>929</v>
      </c>
      <c r="AK929" s="2">
        <v>1129</v>
      </c>
      <c r="AR929" s="2">
        <v>1179</v>
      </c>
      <c r="BH929" s="2">
        <v>1379</v>
      </c>
      <c r="BI929" s="2">
        <v>1429</v>
      </c>
      <c r="CD929" s="2">
        <v>259</v>
      </c>
      <c r="CF929" s="2">
        <v>279</v>
      </c>
      <c r="CG929" s="2">
        <v>279</v>
      </c>
      <c r="CK929" s="2">
        <v>319</v>
      </c>
      <c r="CM929" s="2">
        <v>329</v>
      </c>
      <c r="CN929" s="2">
        <v>349</v>
      </c>
      <c r="CO929" s="2">
        <v>349</v>
      </c>
      <c r="CR929" s="2">
        <v>379</v>
      </c>
      <c r="CW929" s="2">
        <v>459</v>
      </c>
      <c r="DD929" s="2">
        <v>479</v>
      </c>
      <c r="DT929" s="2">
        <v>559</v>
      </c>
      <c r="DU929" s="2">
        <v>579</v>
      </c>
      <c r="EP929" s="2">
        <v>39</v>
      </c>
      <c r="ER929" s="2">
        <v>49</v>
      </c>
      <c r="ES929" s="2">
        <v>49</v>
      </c>
      <c r="EW929" s="2">
        <v>69</v>
      </c>
      <c r="EY929" s="2">
        <v>79</v>
      </c>
      <c r="EZ929" s="2">
        <v>89</v>
      </c>
      <c r="FA929" s="2">
        <v>89</v>
      </c>
      <c r="FD929" s="2">
        <v>99</v>
      </c>
      <c r="FI929" s="2">
        <v>139</v>
      </c>
      <c r="FP929" s="2">
        <v>149</v>
      </c>
      <c r="GF929" s="2">
        <v>189</v>
      </c>
      <c r="GG929" s="2">
        <v>199</v>
      </c>
      <c r="HB929" s="2">
        <v>39</v>
      </c>
      <c r="HD929" s="2">
        <v>49</v>
      </c>
      <c r="HE929" s="2">
        <v>49</v>
      </c>
      <c r="HI929" s="2">
        <v>69</v>
      </c>
      <c r="HK929" s="2">
        <v>79</v>
      </c>
      <c r="HL929" s="2">
        <v>89</v>
      </c>
      <c r="HM929" s="2">
        <v>89</v>
      </c>
      <c r="HP929" s="2">
        <v>99</v>
      </c>
      <c r="HU929" s="2">
        <v>139</v>
      </c>
      <c r="IB929" s="2">
        <v>149</v>
      </c>
      <c r="IR929" s="2">
        <v>189</v>
      </c>
      <c r="IS929" s="2">
        <v>199</v>
      </c>
    </row>
    <row r="930" spans="1:271" x14ac:dyDescent="0.45">
      <c r="A930" s="2" t="s">
        <v>2064</v>
      </c>
      <c r="B930" s="2" t="s">
        <v>2065</v>
      </c>
      <c r="C930" s="2" t="s">
        <v>290</v>
      </c>
      <c r="D930" s="2" t="s">
        <v>306</v>
      </c>
      <c r="E930" s="2" t="s">
        <v>62</v>
      </c>
      <c r="F930" s="2" t="s">
        <v>827</v>
      </c>
      <c r="G930" s="2">
        <v>7</v>
      </c>
      <c r="H930" s="2" t="s">
        <v>2188</v>
      </c>
      <c r="I930" s="2" t="s">
        <v>275</v>
      </c>
      <c r="J930" s="3">
        <v>45968</v>
      </c>
      <c r="K930" s="3">
        <v>45996</v>
      </c>
      <c r="L930" s="2" t="s">
        <v>276</v>
      </c>
      <c r="M930" s="2" t="s">
        <v>277</v>
      </c>
      <c r="N930" s="2" t="s">
        <v>2173</v>
      </c>
      <c r="O930" s="2" t="s">
        <v>2154</v>
      </c>
      <c r="P930" s="2">
        <v>180</v>
      </c>
      <c r="Q930" s="4">
        <f t="shared" si="14"/>
        <v>689</v>
      </c>
      <c r="R930" s="2">
        <v>509</v>
      </c>
      <c r="T930" s="2">
        <v>559</v>
      </c>
      <c r="U930" s="2">
        <v>569</v>
      </c>
      <c r="Y930" s="2">
        <v>659</v>
      </c>
      <c r="AA930" s="2">
        <v>689</v>
      </c>
      <c r="AB930" s="2">
        <v>739</v>
      </c>
      <c r="AC930" s="2">
        <v>749</v>
      </c>
      <c r="AF930" s="2">
        <v>809</v>
      </c>
      <c r="AK930" s="2">
        <v>1009</v>
      </c>
      <c r="AR930" s="2">
        <v>1059</v>
      </c>
      <c r="BH930" s="2">
        <v>1259</v>
      </c>
      <c r="BI930" s="2">
        <v>1309</v>
      </c>
      <c r="CD930" s="2">
        <v>249</v>
      </c>
      <c r="CF930" s="2">
        <v>269</v>
      </c>
      <c r="CG930" s="2">
        <v>269</v>
      </c>
      <c r="CK930" s="2">
        <v>309</v>
      </c>
      <c r="CM930" s="2">
        <v>319</v>
      </c>
      <c r="CN930" s="2">
        <v>339</v>
      </c>
      <c r="CO930" s="2">
        <v>339</v>
      </c>
      <c r="CR930" s="2">
        <v>369</v>
      </c>
      <c r="CW930" s="2">
        <v>449</v>
      </c>
      <c r="DD930" s="2">
        <v>469</v>
      </c>
      <c r="DT930" s="2">
        <v>549</v>
      </c>
      <c r="DU930" s="2">
        <v>569</v>
      </c>
      <c r="EP930" s="2">
        <v>39</v>
      </c>
      <c r="ER930" s="2">
        <v>49</v>
      </c>
      <c r="ES930" s="2">
        <v>49</v>
      </c>
      <c r="EW930" s="2">
        <v>69</v>
      </c>
      <c r="EY930" s="2">
        <v>69</v>
      </c>
      <c r="EZ930" s="2">
        <v>79</v>
      </c>
      <c r="FA930" s="2">
        <v>79</v>
      </c>
      <c r="FD930" s="2">
        <v>99</v>
      </c>
      <c r="FI930" s="2">
        <v>139</v>
      </c>
      <c r="FP930" s="2">
        <v>149</v>
      </c>
      <c r="GF930" s="2">
        <v>189</v>
      </c>
      <c r="GG930" s="2">
        <v>199</v>
      </c>
      <c r="HB930" s="2">
        <v>39</v>
      </c>
      <c r="HD930" s="2">
        <v>49</v>
      </c>
      <c r="HE930" s="2">
        <v>49</v>
      </c>
      <c r="HI930" s="2">
        <v>69</v>
      </c>
      <c r="HK930" s="2">
        <v>69</v>
      </c>
      <c r="HL930" s="2">
        <v>79</v>
      </c>
      <c r="HM930" s="2">
        <v>79</v>
      </c>
      <c r="HP930" s="2">
        <v>99</v>
      </c>
      <c r="HU930" s="2">
        <v>139</v>
      </c>
      <c r="IB930" s="2">
        <v>149</v>
      </c>
      <c r="IR930" s="2">
        <v>189</v>
      </c>
      <c r="IS930" s="2">
        <v>199</v>
      </c>
    </row>
    <row r="931" spans="1:271" x14ac:dyDescent="0.45">
      <c r="A931" s="2" t="s">
        <v>2066</v>
      </c>
      <c r="B931" s="2" t="s">
        <v>2067</v>
      </c>
      <c r="C931" s="2" t="s">
        <v>290</v>
      </c>
      <c r="D931" s="2" t="s">
        <v>306</v>
      </c>
      <c r="E931" s="2" t="s">
        <v>62</v>
      </c>
      <c r="F931" s="2" t="s">
        <v>833</v>
      </c>
      <c r="G931" s="2">
        <v>7</v>
      </c>
      <c r="H931" s="2" t="s">
        <v>2188</v>
      </c>
      <c r="I931" s="2" t="s">
        <v>275</v>
      </c>
      <c r="J931" s="3">
        <v>45968</v>
      </c>
      <c r="K931" s="3">
        <v>45996</v>
      </c>
      <c r="L931" s="2" t="s">
        <v>276</v>
      </c>
      <c r="M931" s="2" t="s">
        <v>277</v>
      </c>
      <c r="N931" s="2" t="s">
        <v>2173</v>
      </c>
      <c r="O931" s="2" t="s">
        <v>2154</v>
      </c>
      <c r="P931" s="2">
        <v>180</v>
      </c>
      <c r="Q931" s="4">
        <f t="shared" si="14"/>
        <v>789</v>
      </c>
      <c r="R931" s="2">
        <v>609</v>
      </c>
      <c r="T931" s="2">
        <v>659</v>
      </c>
      <c r="U931" s="2">
        <v>669</v>
      </c>
      <c r="Y931" s="2">
        <v>759</v>
      </c>
      <c r="AA931" s="2">
        <v>789</v>
      </c>
      <c r="AB931" s="2">
        <v>839</v>
      </c>
      <c r="AC931" s="2">
        <v>849</v>
      </c>
      <c r="AF931" s="2">
        <v>909</v>
      </c>
      <c r="AK931" s="2">
        <v>1109</v>
      </c>
      <c r="AR931" s="2">
        <v>1159</v>
      </c>
      <c r="BH931" s="2">
        <v>1359</v>
      </c>
      <c r="BI931" s="2">
        <v>1409</v>
      </c>
      <c r="CD931" s="2">
        <v>269</v>
      </c>
      <c r="CF931" s="2">
        <v>289</v>
      </c>
      <c r="CG931" s="2">
        <v>289</v>
      </c>
      <c r="CK931" s="2">
        <v>329</v>
      </c>
      <c r="CM931" s="2">
        <v>339</v>
      </c>
      <c r="CN931" s="2">
        <v>359</v>
      </c>
      <c r="CO931" s="2">
        <v>359</v>
      </c>
      <c r="CR931" s="2">
        <v>389</v>
      </c>
      <c r="CW931" s="2">
        <v>469</v>
      </c>
      <c r="DD931" s="2">
        <v>489</v>
      </c>
      <c r="DT931" s="2">
        <v>569</v>
      </c>
      <c r="DU931" s="2">
        <v>589</v>
      </c>
      <c r="EP931" s="2">
        <v>49</v>
      </c>
      <c r="ER931" s="2">
        <v>59</v>
      </c>
      <c r="ES931" s="2">
        <v>59</v>
      </c>
      <c r="EW931" s="2">
        <v>79</v>
      </c>
      <c r="EY931" s="2">
        <v>79</v>
      </c>
      <c r="EZ931" s="2">
        <v>89</v>
      </c>
      <c r="FA931" s="2">
        <v>89</v>
      </c>
      <c r="FD931" s="2">
        <v>109</v>
      </c>
      <c r="FI931" s="2">
        <v>149</v>
      </c>
      <c r="FP931" s="2">
        <v>159</v>
      </c>
      <c r="GF931" s="2">
        <v>199</v>
      </c>
      <c r="GG931" s="2">
        <v>209</v>
      </c>
      <c r="HB931" s="2">
        <v>49</v>
      </c>
      <c r="HD931" s="2">
        <v>59</v>
      </c>
      <c r="HE931" s="2">
        <v>59</v>
      </c>
      <c r="HI931" s="2">
        <v>79</v>
      </c>
      <c r="HK931" s="2">
        <v>79</v>
      </c>
      <c r="HL931" s="2">
        <v>89</v>
      </c>
      <c r="HM931" s="2">
        <v>89</v>
      </c>
      <c r="HP931" s="2">
        <v>109</v>
      </c>
      <c r="HU931" s="2">
        <v>149</v>
      </c>
      <c r="IB931" s="2">
        <v>159</v>
      </c>
      <c r="IR931" s="2">
        <v>199</v>
      </c>
      <c r="IS931" s="2">
        <v>209</v>
      </c>
    </row>
    <row r="932" spans="1:271" x14ac:dyDescent="0.45">
      <c r="A932" s="2" t="s">
        <v>2068</v>
      </c>
      <c r="B932" s="2" t="s">
        <v>2065</v>
      </c>
      <c r="C932" s="2" t="s">
        <v>290</v>
      </c>
      <c r="D932" s="2" t="s">
        <v>306</v>
      </c>
      <c r="E932" s="2" t="s">
        <v>62</v>
      </c>
      <c r="F932" s="2" t="s">
        <v>827</v>
      </c>
      <c r="G932" s="2">
        <v>7</v>
      </c>
      <c r="H932" s="2" t="s">
        <v>2188</v>
      </c>
      <c r="I932" s="2" t="s">
        <v>275</v>
      </c>
      <c r="J932" s="3">
        <v>45968</v>
      </c>
      <c r="K932" s="3">
        <v>45996</v>
      </c>
      <c r="L932" s="2" t="s">
        <v>276</v>
      </c>
      <c r="M932" s="2" t="s">
        <v>277</v>
      </c>
      <c r="N932" s="2" t="s">
        <v>2173</v>
      </c>
      <c r="O932" s="2" t="s">
        <v>2154</v>
      </c>
      <c r="P932" s="2">
        <v>180</v>
      </c>
      <c r="Q932" s="4">
        <f t="shared" si="14"/>
        <v>689</v>
      </c>
      <c r="R932" s="2">
        <v>509</v>
      </c>
      <c r="T932" s="2">
        <v>559</v>
      </c>
      <c r="U932" s="2">
        <v>569</v>
      </c>
      <c r="Y932" s="2">
        <v>659</v>
      </c>
      <c r="AA932" s="2">
        <v>689</v>
      </c>
      <c r="AB932" s="2">
        <v>739</v>
      </c>
      <c r="AC932" s="2">
        <v>749</v>
      </c>
      <c r="AF932" s="2">
        <v>809</v>
      </c>
      <c r="AK932" s="2">
        <v>1009</v>
      </c>
      <c r="AR932" s="2">
        <v>1059</v>
      </c>
      <c r="BH932" s="2">
        <v>1259</v>
      </c>
      <c r="BI932" s="2">
        <v>1309</v>
      </c>
      <c r="CD932" s="2">
        <v>249</v>
      </c>
      <c r="CF932" s="2">
        <v>269</v>
      </c>
      <c r="CG932" s="2">
        <v>269</v>
      </c>
      <c r="CK932" s="2">
        <v>309</v>
      </c>
      <c r="CM932" s="2">
        <v>319</v>
      </c>
      <c r="CN932" s="2">
        <v>339</v>
      </c>
      <c r="CO932" s="2">
        <v>339</v>
      </c>
      <c r="CR932" s="2">
        <v>369</v>
      </c>
      <c r="CW932" s="2">
        <v>449</v>
      </c>
      <c r="DD932" s="2">
        <v>469</v>
      </c>
      <c r="DT932" s="2">
        <v>549</v>
      </c>
      <c r="DU932" s="2">
        <v>569</v>
      </c>
      <c r="EP932" s="2">
        <v>39</v>
      </c>
      <c r="ER932" s="2">
        <v>49</v>
      </c>
      <c r="ES932" s="2">
        <v>49</v>
      </c>
      <c r="EW932" s="2">
        <v>69</v>
      </c>
      <c r="EY932" s="2">
        <v>69</v>
      </c>
      <c r="EZ932" s="2">
        <v>79</v>
      </c>
      <c r="FA932" s="2">
        <v>79</v>
      </c>
      <c r="FD932" s="2">
        <v>99</v>
      </c>
      <c r="FI932" s="2">
        <v>139</v>
      </c>
      <c r="FP932" s="2">
        <v>149</v>
      </c>
      <c r="GF932" s="2">
        <v>189</v>
      </c>
      <c r="GG932" s="2">
        <v>199</v>
      </c>
      <c r="HB932" s="2">
        <v>39</v>
      </c>
      <c r="HD932" s="2">
        <v>49</v>
      </c>
      <c r="HE932" s="2">
        <v>49</v>
      </c>
      <c r="HI932" s="2">
        <v>69</v>
      </c>
      <c r="HK932" s="2">
        <v>69</v>
      </c>
      <c r="HL932" s="2">
        <v>79</v>
      </c>
      <c r="HM932" s="2">
        <v>79</v>
      </c>
      <c r="HP932" s="2">
        <v>99</v>
      </c>
      <c r="HU932" s="2">
        <v>139</v>
      </c>
      <c r="IB932" s="2">
        <v>149</v>
      </c>
      <c r="IR932" s="2">
        <v>189</v>
      </c>
      <c r="IS932" s="2">
        <v>199</v>
      </c>
    </row>
    <row r="933" spans="1:271" x14ac:dyDescent="0.45">
      <c r="A933" s="2" t="s">
        <v>2069</v>
      </c>
      <c r="B933" s="2" t="s">
        <v>2065</v>
      </c>
      <c r="C933" s="2" t="s">
        <v>290</v>
      </c>
      <c r="D933" s="2" t="s">
        <v>306</v>
      </c>
      <c r="E933" s="2" t="s">
        <v>62</v>
      </c>
      <c r="F933" s="2" t="s">
        <v>833</v>
      </c>
      <c r="G933" s="2">
        <v>7</v>
      </c>
      <c r="H933" s="2" t="s">
        <v>2188</v>
      </c>
      <c r="I933" s="2" t="s">
        <v>275</v>
      </c>
      <c r="J933" s="3">
        <v>45968</v>
      </c>
      <c r="K933" s="3">
        <v>45996</v>
      </c>
      <c r="L933" s="2" t="s">
        <v>276</v>
      </c>
      <c r="M933" s="2" t="s">
        <v>277</v>
      </c>
      <c r="N933" s="2" t="s">
        <v>2173</v>
      </c>
      <c r="O933" s="2" t="s">
        <v>2154</v>
      </c>
      <c r="P933" s="2">
        <v>180</v>
      </c>
      <c r="Q933" s="4">
        <f t="shared" si="14"/>
        <v>689</v>
      </c>
      <c r="R933" s="2">
        <v>509</v>
      </c>
      <c r="T933" s="2">
        <v>559</v>
      </c>
      <c r="U933" s="2">
        <v>569</v>
      </c>
      <c r="Y933" s="2">
        <v>659</v>
      </c>
      <c r="AA933" s="2">
        <v>689</v>
      </c>
      <c r="AB933" s="2">
        <v>739</v>
      </c>
      <c r="AC933" s="2">
        <v>749</v>
      </c>
      <c r="AF933" s="2">
        <v>809</v>
      </c>
      <c r="AK933" s="2">
        <v>1009</v>
      </c>
      <c r="AR933" s="2">
        <v>1059</v>
      </c>
      <c r="BH933" s="2">
        <v>1259</v>
      </c>
      <c r="BI933" s="2">
        <v>1309</v>
      </c>
      <c r="CD933" s="2">
        <v>249</v>
      </c>
      <c r="CF933" s="2">
        <v>269</v>
      </c>
      <c r="CG933" s="2">
        <v>269</v>
      </c>
      <c r="CK933" s="2">
        <v>309</v>
      </c>
      <c r="CM933" s="2">
        <v>319</v>
      </c>
      <c r="CN933" s="2">
        <v>339</v>
      </c>
      <c r="CO933" s="2">
        <v>339</v>
      </c>
      <c r="CR933" s="2">
        <v>369</v>
      </c>
      <c r="CW933" s="2">
        <v>449</v>
      </c>
      <c r="DD933" s="2">
        <v>469</v>
      </c>
      <c r="DT933" s="2">
        <v>549</v>
      </c>
      <c r="DU933" s="2">
        <v>569</v>
      </c>
      <c r="EP933" s="2">
        <v>39</v>
      </c>
      <c r="ER933" s="2">
        <v>49</v>
      </c>
      <c r="ES933" s="2">
        <v>49</v>
      </c>
      <c r="EW933" s="2">
        <v>69</v>
      </c>
      <c r="EY933" s="2">
        <v>69</v>
      </c>
      <c r="EZ933" s="2">
        <v>79</v>
      </c>
      <c r="FA933" s="2">
        <v>79</v>
      </c>
      <c r="FD933" s="2">
        <v>99</v>
      </c>
      <c r="FI933" s="2">
        <v>139</v>
      </c>
      <c r="FP933" s="2">
        <v>149</v>
      </c>
      <c r="GF933" s="2">
        <v>189</v>
      </c>
      <c r="GG933" s="2">
        <v>199</v>
      </c>
      <c r="HB933" s="2">
        <v>39</v>
      </c>
      <c r="HD933" s="2">
        <v>49</v>
      </c>
      <c r="HE933" s="2">
        <v>49</v>
      </c>
      <c r="HI933" s="2">
        <v>69</v>
      </c>
      <c r="HK933" s="2">
        <v>69</v>
      </c>
      <c r="HL933" s="2">
        <v>79</v>
      </c>
      <c r="HM933" s="2">
        <v>79</v>
      </c>
      <c r="HP933" s="2">
        <v>99</v>
      </c>
      <c r="HU933" s="2">
        <v>139</v>
      </c>
      <c r="IB933" s="2">
        <v>149</v>
      </c>
      <c r="IR933" s="2">
        <v>189</v>
      </c>
      <c r="IS933" s="2">
        <v>199</v>
      </c>
    </row>
    <row r="934" spans="1:271" x14ac:dyDescent="0.45">
      <c r="A934" s="2" t="s">
        <v>2070</v>
      </c>
      <c r="B934" s="2" t="s">
        <v>2071</v>
      </c>
      <c r="C934" s="2" t="s">
        <v>290</v>
      </c>
      <c r="D934" s="2" t="s">
        <v>306</v>
      </c>
      <c r="E934" s="2" t="s">
        <v>62</v>
      </c>
      <c r="F934" s="2" t="s">
        <v>827</v>
      </c>
      <c r="G934" s="2">
        <v>7</v>
      </c>
      <c r="H934" s="2" t="s">
        <v>2188</v>
      </c>
      <c r="I934" s="2" t="s">
        <v>275</v>
      </c>
      <c r="J934" s="3">
        <v>45968</v>
      </c>
      <c r="K934" s="3">
        <v>45996</v>
      </c>
      <c r="L934" s="2" t="s">
        <v>276</v>
      </c>
      <c r="M934" s="2" t="s">
        <v>277</v>
      </c>
      <c r="N934" s="2" t="s">
        <v>2173</v>
      </c>
      <c r="O934" s="2" t="s">
        <v>2154</v>
      </c>
      <c r="P934" s="2">
        <v>180</v>
      </c>
      <c r="Q934" s="4">
        <f t="shared" si="14"/>
        <v>679</v>
      </c>
      <c r="R934" s="2">
        <v>499</v>
      </c>
      <c r="T934" s="2">
        <v>549</v>
      </c>
      <c r="U934" s="2">
        <v>559</v>
      </c>
      <c r="Y934" s="2">
        <v>649</v>
      </c>
      <c r="AA934" s="2">
        <v>679</v>
      </c>
      <c r="AB934" s="2">
        <v>729</v>
      </c>
      <c r="AC934" s="2">
        <v>739</v>
      </c>
      <c r="AF934" s="2">
        <v>799</v>
      </c>
      <c r="AK934" s="2">
        <v>999</v>
      </c>
      <c r="AR934" s="2">
        <v>1049</v>
      </c>
      <c r="BH934" s="2">
        <v>1249</v>
      </c>
      <c r="BI934" s="2">
        <v>1299</v>
      </c>
      <c r="CD934" s="2">
        <v>259</v>
      </c>
      <c r="CF934" s="2">
        <v>279</v>
      </c>
      <c r="CG934" s="2">
        <v>279</v>
      </c>
      <c r="CK934" s="2">
        <v>319</v>
      </c>
      <c r="CM934" s="2">
        <v>329</v>
      </c>
      <c r="CN934" s="2">
        <v>349</v>
      </c>
      <c r="CO934" s="2">
        <v>349</v>
      </c>
      <c r="CR934" s="2">
        <v>379</v>
      </c>
      <c r="CW934" s="2">
        <v>459</v>
      </c>
      <c r="DD934" s="2">
        <v>479</v>
      </c>
      <c r="DT934" s="2">
        <v>559</v>
      </c>
      <c r="DU934" s="2">
        <v>579</v>
      </c>
      <c r="EP934" s="2">
        <v>39</v>
      </c>
      <c r="ER934" s="2">
        <v>49</v>
      </c>
      <c r="ES934" s="2">
        <v>49</v>
      </c>
      <c r="EW934" s="2">
        <v>69</v>
      </c>
      <c r="EY934" s="2">
        <v>79</v>
      </c>
      <c r="EZ934" s="2">
        <v>89</v>
      </c>
      <c r="FA934" s="2">
        <v>89</v>
      </c>
      <c r="FD934" s="2">
        <v>99</v>
      </c>
      <c r="FI934" s="2">
        <v>139</v>
      </c>
      <c r="FP934" s="2">
        <v>149</v>
      </c>
      <c r="GF934" s="2">
        <v>189</v>
      </c>
      <c r="GG934" s="2">
        <v>199</v>
      </c>
      <c r="HB934" s="2">
        <v>39</v>
      </c>
      <c r="HD934" s="2">
        <v>49</v>
      </c>
      <c r="HE934" s="2">
        <v>49</v>
      </c>
      <c r="HI934" s="2">
        <v>69</v>
      </c>
      <c r="HK934" s="2">
        <v>79</v>
      </c>
      <c r="HL934" s="2">
        <v>89</v>
      </c>
      <c r="HM934" s="2">
        <v>89</v>
      </c>
      <c r="HP934" s="2">
        <v>99</v>
      </c>
      <c r="HU934" s="2">
        <v>139</v>
      </c>
      <c r="IB934" s="2">
        <v>149</v>
      </c>
      <c r="IR934" s="2">
        <v>189</v>
      </c>
      <c r="IS934" s="2">
        <v>199</v>
      </c>
    </row>
    <row r="935" spans="1:271" x14ac:dyDescent="0.45">
      <c r="A935" s="2" t="s">
        <v>2072</v>
      </c>
      <c r="B935" s="2" t="s">
        <v>2073</v>
      </c>
      <c r="C935" s="2" t="s">
        <v>290</v>
      </c>
      <c r="D935" s="2" t="s">
        <v>306</v>
      </c>
      <c r="E935" s="2" t="s">
        <v>62</v>
      </c>
      <c r="F935" s="2" t="s">
        <v>833</v>
      </c>
      <c r="G935" s="2">
        <v>7</v>
      </c>
      <c r="H935" s="2" t="s">
        <v>2188</v>
      </c>
      <c r="I935" s="2" t="s">
        <v>275</v>
      </c>
      <c r="J935" s="3">
        <v>45968</v>
      </c>
      <c r="K935" s="3">
        <v>45996</v>
      </c>
      <c r="L935" s="2" t="s">
        <v>276</v>
      </c>
      <c r="M935" s="2" t="s">
        <v>277</v>
      </c>
      <c r="N935" s="2" t="s">
        <v>2173</v>
      </c>
      <c r="O935" s="2" t="s">
        <v>2154</v>
      </c>
      <c r="P935" s="2">
        <v>180</v>
      </c>
      <c r="Q935" s="4">
        <f t="shared" si="14"/>
        <v>709</v>
      </c>
      <c r="R935" s="2">
        <v>529</v>
      </c>
      <c r="T935" s="2">
        <v>579</v>
      </c>
      <c r="U935" s="2">
        <v>589</v>
      </c>
      <c r="Y935" s="2">
        <v>679</v>
      </c>
      <c r="AA935" s="2">
        <v>709</v>
      </c>
      <c r="AB935" s="2">
        <v>759</v>
      </c>
      <c r="AC935" s="2">
        <v>769</v>
      </c>
      <c r="AF935" s="2">
        <v>829</v>
      </c>
      <c r="AK935" s="2">
        <v>1029</v>
      </c>
      <c r="AR935" s="2">
        <v>1079</v>
      </c>
      <c r="BH935" s="2">
        <v>1279</v>
      </c>
      <c r="BI935" s="2">
        <v>1329</v>
      </c>
      <c r="CD935" s="2">
        <v>269</v>
      </c>
      <c r="CF935" s="2">
        <v>289</v>
      </c>
      <c r="CG935" s="2">
        <v>289</v>
      </c>
      <c r="CK935" s="2">
        <v>329</v>
      </c>
      <c r="CM935" s="2">
        <v>339</v>
      </c>
      <c r="CN935" s="2">
        <v>359</v>
      </c>
      <c r="CO935" s="2">
        <v>359</v>
      </c>
      <c r="CR935" s="2">
        <v>389</v>
      </c>
      <c r="CW935" s="2">
        <v>469</v>
      </c>
      <c r="DD935" s="2">
        <v>489</v>
      </c>
      <c r="DT935" s="2">
        <v>569</v>
      </c>
      <c r="DU935" s="2">
        <v>589</v>
      </c>
      <c r="EP935" s="2">
        <v>39</v>
      </c>
      <c r="ER935" s="2">
        <v>49</v>
      </c>
      <c r="ES935" s="2">
        <v>49</v>
      </c>
      <c r="EW935" s="2">
        <v>69</v>
      </c>
      <c r="EY935" s="2">
        <v>79</v>
      </c>
      <c r="EZ935" s="2">
        <v>89</v>
      </c>
      <c r="FA935" s="2">
        <v>89</v>
      </c>
      <c r="FD935" s="2">
        <v>99</v>
      </c>
      <c r="FI935" s="2">
        <v>139</v>
      </c>
      <c r="FP935" s="2">
        <v>149</v>
      </c>
      <c r="GF935" s="2">
        <v>189</v>
      </c>
      <c r="GG935" s="2">
        <v>199</v>
      </c>
      <c r="HB935" s="2">
        <v>39</v>
      </c>
      <c r="HD935" s="2">
        <v>49</v>
      </c>
      <c r="HE935" s="2">
        <v>49</v>
      </c>
      <c r="HI935" s="2">
        <v>69</v>
      </c>
      <c r="HK935" s="2">
        <v>79</v>
      </c>
      <c r="HL935" s="2">
        <v>89</v>
      </c>
      <c r="HM935" s="2">
        <v>89</v>
      </c>
      <c r="HP935" s="2">
        <v>99</v>
      </c>
      <c r="HU935" s="2">
        <v>139</v>
      </c>
      <c r="IB935" s="2">
        <v>149</v>
      </c>
      <c r="IR935" s="2">
        <v>189</v>
      </c>
      <c r="IS935" s="2">
        <v>199</v>
      </c>
    </row>
    <row r="936" spans="1:271" x14ac:dyDescent="0.45">
      <c r="A936" s="2" t="s">
        <v>2074</v>
      </c>
      <c r="B936" s="2" t="s">
        <v>2075</v>
      </c>
      <c r="C936" s="2" t="s">
        <v>290</v>
      </c>
      <c r="D936" s="2" t="s">
        <v>306</v>
      </c>
      <c r="E936" s="2" t="s">
        <v>62</v>
      </c>
      <c r="F936" s="2" t="s">
        <v>827</v>
      </c>
      <c r="G936" s="2">
        <v>7</v>
      </c>
      <c r="H936" s="2" t="s">
        <v>2188</v>
      </c>
      <c r="I936" s="2" t="s">
        <v>275</v>
      </c>
      <c r="J936" s="3">
        <v>45968</v>
      </c>
      <c r="K936" s="3">
        <v>45996</v>
      </c>
      <c r="L936" s="2" t="s">
        <v>276</v>
      </c>
      <c r="M936" s="2" t="s">
        <v>277</v>
      </c>
      <c r="N936" s="2" t="s">
        <v>2173</v>
      </c>
      <c r="O936" s="2" t="s">
        <v>2154</v>
      </c>
      <c r="P936" s="2">
        <v>180</v>
      </c>
      <c r="Q936" s="4">
        <f t="shared" si="14"/>
        <v>689</v>
      </c>
      <c r="R936" s="2">
        <v>509</v>
      </c>
      <c r="T936" s="2">
        <v>559</v>
      </c>
      <c r="U936" s="2">
        <v>569</v>
      </c>
      <c r="Y936" s="2">
        <v>659</v>
      </c>
      <c r="AA936" s="2">
        <v>689</v>
      </c>
      <c r="AB936" s="2">
        <v>739</v>
      </c>
      <c r="AC936" s="2">
        <v>749</v>
      </c>
      <c r="AF936" s="2">
        <v>809</v>
      </c>
      <c r="AK936" s="2">
        <v>1009</v>
      </c>
      <c r="AR936" s="2">
        <v>1059</v>
      </c>
      <c r="BH936" s="2">
        <v>1259</v>
      </c>
      <c r="BI936" s="2">
        <v>1309</v>
      </c>
      <c r="CD936" s="2">
        <v>259</v>
      </c>
      <c r="CF936" s="2">
        <v>279</v>
      </c>
      <c r="CG936" s="2">
        <v>279</v>
      </c>
      <c r="CK936" s="2">
        <v>319</v>
      </c>
      <c r="CM936" s="2">
        <v>329</v>
      </c>
      <c r="CN936" s="2">
        <v>349</v>
      </c>
      <c r="CO936" s="2">
        <v>359</v>
      </c>
      <c r="CR936" s="2">
        <v>379</v>
      </c>
      <c r="CW936" s="2">
        <v>459</v>
      </c>
      <c r="DD936" s="2">
        <v>479</v>
      </c>
      <c r="DT936" s="2">
        <v>559</v>
      </c>
      <c r="DU936" s="2">
        <v>579</v>
      </c>
      <c r="EP936" s="2">
        <v>39</v>
      </c>
      <c r="ER936" s="2">
        <v>49</v>
      </c>
      <c r="ES936" s="2">
        <v>49</v>
      </c>
      <c r="EW936" s="2">
        <v>69</v>
      </c>
      <c r="EY936" s="2">
        <v>79</v>
      </c>
      <c r="EZ936" s="2">
        <v>89</v>
      </c>
      <c r="FA936" s="2">
        <v>89</v>
      </c>
      <c r="FD936" s="2">
        <v>99</v>
      </c>
      <c r="FI936" s="2">
        <v>139</v>
      </c>
      <c r="FP936" s="2">
        <v>149</v>
      </c>
      <c r="GF936" s="2">
        <v>189</v>
      </c>
      <c r="GG936" s="2">
        <v>199</v>
      </c>
      <c r="HB936" s="2">
        <v>39</v>
      </c>
      <c r="HD936" s="2">
        <v>49</v>
      </c>
      <c r="HE936" s="2">
        <v>49</v>
      </c>
      <c r="HI936" s="2">
        <v>69</v>
      </c>
      <c r="HK936" s="2">
        <v>79</v>
      </c>
      <c r="HL936" s="2">
        <v>89</v>
      </c>
      <c r="HM936" s="2">
        <v>89</v>
      </c>
      <c r="HP936" s="2">
        <v>99</v>
      </c>
      <c r="HU936" s="2">
        <v>139</v>
      </c>
      <c r="IB936" s="2">
        <v>149</v>
      </c>
      <c r="IR936" s="2">
        <v>189</v>
      </c>
      <c r="IS936" s="2">
        <v>199</v>
      </c>
    </row>
    <row r="937" spans="1:271" x14ac:dyDescent="0.45">
      <c r="A937" s="2" t="s">
        <v>2076</v>
      </c>
      <c r="B937" s="2" t="s">
        <v>2077</v>
      </c>
      <c r="C937" s="2" t="s">
        <v>290</v>
      </c>
      <c r="D937" s="2" t="s">
        <v>306</v>
      </c>
      <c r="E937" s="2" t="s">
        <v>62</v>
      </c>
      <c r="F937" s="2" t="s">
        <v>833</v>
      </c>
      <c r="G937" s="2">
        <v>7</v>
      </c>
      <c r="H937" s="2" t="s">
        <v>2188</v>
      </c>
      <c r="I937" s="2" t="s">
        <v>275</v>
      </c>
      <c r="J937" s="3">
        <v>45968</v>
      </c>
      <c r="K937" s="3">
        <v>45996</v>
      </c>
      <c r="L937" s="2" t="s">
        <v>276</v>
      </c>
      <c r="M937" s="2" t="s">
        <v>277</v>
      </c>
      <c r="N937" s="2" t="s">
        <v>2173</v>
      </c>
      <c r="O937" s="2" t="s">
        <v>2154</v>
      </c>
      <c r="P937" s="2">
        <v>180</v>
      </c>
      <c r="Q937" s="4">
        <f t="shared" si="14"/>
        <v>739</v>
      </c>
      <c r="R937" s="2">
        <v>559</v>
      </c>
      <c r="T937" s="2">
        <v>609</v>
      </c>
      <c r="U937" s="2">
        <v>619</v>
      </c>
      <c r="Y937" s="2">
        <v>709</v>
      </c>
      <c r="AA937" s="2">
        <v>739</v>
      </c>
      <c r="AB937" s="2">
        <v>789</v>
      </c>
      <c r="AC937" s="2">
        <v>799</v>
      </c>
      <c r="AF937" s="2">
        <v>859</v>
      </c>
      <c r="AK937" s="2">
        <v>1059</v>
      </c>
      <c r="AR937" s="2">
        <v>1109</v>
      </c>
      <c r="BH937" s="2">
        <v>1309</v>
      </c>
      <c r="BI937" s="2">
        <v>1359</v>
      </c>
      <c r="CD937" s="2">
        <v>269</v>
      </c>
      <c r="CF937" s="2">
        <v>289</v>
      </c>
      <c r="CG937" s="2">
        <v>289</v>
      </c>
      <c r="CK937" s="2">
        <v>329</v>
      </c>
      <c r="CM937" s="2">
        <v>339</v>
      </c>
      <c r="CN937" s="2">
        <v>359</v>
      </c>
      <c r="CO937" s="2">
        <v>369</v>
      </c>
      <c r="CR937" s="2">
        <v>389</v>
      </c>
      <c r="CW937" s="2">
        <v>469</v>
      </c>
      <c r="DD937" s="2">
        <v>489</v>
      </c>
      <c r="DT937" s="2">
        <v>569</v>
      </c>
      <c r="DU937" s="2">
        <v>589</v>
      </c>
      <c r="EP937" s="2">
        <v>39</v>
      </c>
      <c r="ER937" s="2">
        <v>49</v>
      </c>
      <c r="ES937" s="2">
        <v>49</v>
      </c>
      <c r="EW937" s="2">
        <v>69</v>
      </c>
      <c r="EY937" s="2">
        <v>79</v>
      </c>
      <c r="EZ937" s="2">
        <v>89</v>
      </c>
      <c r="FA937" s="2">
        <v>89</v>
      </c>
      <c r="FD937" s="2">
        <v>99</v>
      </c>
      <c r="FI937" s="2">
        <v>139</v>
      </c>
      <c r="FP937" s="2">
        <v>149</v>
      </c>
      <c r="GF937" s="2">
        <v>189</v>
      </c>
      <c r="GG937" s="2">
        <v>199</v>
      </c>
      <c r="HB937" s="2">
        <v>39</v>
      </c>
      <c r="HD937" s="2">
        <v>49</v>
      </c>
      <c r="HE937" s="2">
        <v>49</v>
      </c>
      <c r="HI937" s="2">
        <v>69</v>
      </c>
      <c r="HK937" s="2">
        <v>79</v>
      </c>
      <c r="HL937" s="2">
        <v>89</v>
      </c>
      <c r="HM937" s="2">
        <v>89</v>
      </c>
      <c r="HP937" s="2">
        <v>99</v>
      </c>
      <c r="HU937" s="2">
        <v>139</v>
      </c>
      <c r="IB937" s="2">
        <v>149</v>
      </c>
      <c r="IR937" s="2">
        <v>189</v>
      </c>
      <c r="IS937" s="2">
        <v>199</v>
      </c>
    </row>
    <row r="938" spans="1:271" x14ac:dyDescent="0.45">
      <c r="A938" s="2" t="s">
        <v>2078</v>
      </c>
      <c r="B938" s="2" t="s">
        <v>2079</v>
      </c>
      <c r="C938" s="2" t="s">
        <v>290</v>
      </c>
      <c r="D938" s="2" t="s">
        <v>306</v>
      </c>
      <c r="E938" s="2" t="s">
        <v>62</v>
      </c>
      <c r="F938" s="2" t="s">
        <v>827</v>
      </c>
      <c r="G938" s="2">
        <v>7</v>
      </c>
      <c r="H938" s="2" t="s">
        <v>2188</v>
      </c>
      <c r="I938" s="2" t="s">
        <v>275</v>
      </c>
      <c r="J938" s="3">
        <v>45968</v>
      </c>
      <c r="K938" s="3">
        <v>45996</v>
      </c>
      <c r="L938" s="2" t="s">
        <v>276</v>
      </c>
      <c r="M938" s="2" t="s">
        <v>277</v>
      </c>
      <c r="N938" s="2" t="s">
        <v>2173</v>
      </c>
      <c r="O938" s="2" t="s">
        <v>2154</v>
      </c>
      <c r="P938" s="2">
        <v>180</v>
      </c>
      <c r="Q938" s="4">
        <f t="shared" si="14"/>
        <v>749</v>
      </c>
      <c r="R938" s="2">
        <v>569</v>
      </c>
      <c r="T938" s="2">
        <v>619</v>
      </c>
      <c r="U938" s="2">
        <v>629</v>
      </c>
      <c r="Y938" s="2">
        <v>719</v>
      </c>
      <c r="AA938" s="2">
        <v>749</v>
      </c>
      <c r="AB938" s="2">
        <v>799</v>
      </c>
      <c r="AC938" s="2">
        <v>809</v>
      </c>
      <c r="AF938" s="2">
        <v>869</v>
      </c>
      <c r="AK938" s="2">
        <v>1069</v>
      </c>
      <c r="AR938" s="2">
        <v>1119</v>
      </c>
      <c r="BH938" s="2">
        <v>1319</v>
      </c>
      <c r="BI938" s="2">
        <v>1369</v>
      </c>
      <c r="CD938" s="2">
        <v>269</v>
      </c>
      <c r="CF938" s="2">
        <v>289</v>
      </c>
      <c r="CG938" s="2">
        <v>299</v>
      </c>
      <c r="CK938" s="2">
        <v>329</v>
      </c>
      <c r="CM938" s="2">
        <v>339</v>
      </c>
      <c r="CN938" s="2">
        <v>359</v>
      </c>
      <c r="CO938" s="2">
        <v>369</v>
      </c>
      <c r="CR938" s="2">
        <v>389</v>
      </c>
      <c r="CW938" s="2">
        <v>469</v>
      </c>
      <c r="DD938" s="2">
        <v>489</v>
      </c>
      <c r="DT938" s="2">
        <v>569</v>
      </c>
      <c r="DU938" s="2">
        <v>589</v>
      </c>
      <c r="EP938" s="2">
        <v>49</v>
      </c>
      <c r="ER938" s="2">
        <v>59</v>
      </c>
      <c r="ES938" s="2">
        <v>59</v>
      </c>
      <c r="EW938" s="2">
        <v>79</v>
      </c>
      <c r="EY938" s="2">
        <v>79</v>
      </c>
      <c r="EZ938" s="2">
        <v>89</v>
      </c>
      <c r="FA938" s="2">
        <v>99</v>
      </c>
      <c r="FD938" s="2">
        <v>109</v>
      </c>
      <c r="FI938" s="2">
        <v>149</v>
      </c>
      <c r="FP938" s="2">
        <v>159</v>
      </c>
      <c r="GF938" s="2">
        <v>199</v>
      </c>
      <c r="GG938" s="2">
        <v>209</v>
      </c>
      <c r="HB938" s="2">
        <v>49</v>
      </c>
      <c r="HD938" s="2">
        <v>59</v>
      </c>
      <c r="HE938" s="2">
        <v>59</v>
      </c>
      <c r="HI938" s="2">
        <v>79</v>
      </c>
      <c r="HK938" s="2">
        <v>79</v>
      </c>
      <c r="HL938" s="2">
        <v>89</v>
      </c>
      <c r="HM938" s="2">
        <v>99</v>
      </c>
      <c r="HP938" s="2">
        <v>109</v>
      </c>
      <c r="HU938" s="2">
        <v>149</v>
      </c>
      <c r="IB938" s="2">
        <v>159</v>
      </c>
      <c r="IR938" s="2">
        <v>199</v>
      </c>
      <c r="IS938" s="2">
        <v>209</v>
      </c>
    </row>
    <row r="939" spans="1:271" x14ac:dyDescent="0.45">
      <c r="A939" s="2" t="s">
        <v>2080</v>
      </c>
      <c r="B939" s="2" t="s">
        <v>2081</v>
      </c>
      <c r="C939" s="2" t="s">
        <v>290</v>
      </c>
      <c r="D939" s="2" t="s">
        <v>306</v>
      </c>
      <c r="E939" s="2" t="s">
        <v>62</v>
      </c>
      <c r="F939" s="2" t="s">
        <v>833</v>
      </c>
      <c r="G939" s="2">
        <v>7</v>
      </c>
      <c r="H939" s="2" t="s">
        <v>2188</v>
      </c>
      <c r="I939" s="2" t="s">
        <v>275</v>
      </c>
      <c r="J939" s="3">
        <v>45968</v>
      </c>
      <c r="K939" s="3">
        <v>45996</v>
      </c>
      <c r="L939" s="2" t="s">
        <v>276</v>
      </c>
      <c r="M939" s="2" t="s">
        <v>277</v>
      </c>
      <c r="N939" s="2" t="s">
        <v>2173</v>
      </c>
      <c r="O939" s="2" t="s">
        <v>2154</v>
      </c>
      <c r="P939" s="2">
        <v>180</v>
      </c>
      <c r="Q939" s="4">
        <f t="shared" si="14"/>
        <v>799</v>
      </c>
      <c r="R939" s="2">
        <v>619</v>
      </c>
      <c r="T939" s="2">
        <v>669</v>
      </c>
      <c r="U939" s="2">
        <v>679</v>
      </c>
      <c r="Y939" s="2">
        <v>769</v>
      </c>
      <c r="AA939" s="2">
        <v>799</v>
      </c>
      <c r="AB939" s="2">
        <v>849</v>
      </c>
      <c r="AC939" s="2">
        <v>859</v>
      </c>
      <c r="AF939" s="2">
        <v>919</v>
      </c>
      <c r="AK939" s="2">
        <v>1119</v>
      </c>
      <c r="AR939" s="2">
        <v>1169</v>
      </c>
      <c r="BH939" s="2">
        <v>1369</v>
      </c>
      <c r="BI939" s="2">
        <v>1419</v>
      </c>
      <c r="CD939" s="2">
        <v>289</v>
      </c>
      <c r="CF939" s="2">
        <v>309</v>
      </c>
      <c r="CG939" s="2">
        <v>319</v>
      </c>
      <c r="CK939" s="2">
        <v>349</v>
      </c>
      <c r="CM939" s="2">
        <v>359</v>
      </c>
      <c r="CN939" s="2">
        <v>379</v>
      </c>
      <c r="CO939" s="2">
        <v>389</v>
      </c>
      <c r="CR939" s="2">
        <v>409</v>
      </c>
      <c r="CW939" s="2">
        <v>489</v>
      </c>
      <c r="DD939" s="2">
        <v>509</v>
      </c>
      <c r="DT939" s="2">
        <v>589</v>
      </c>
      <c r="DU939" s="2">
        <v>609</v>
      </c>
      <c r="EP939" s="2">
        <v>59</v>
      </c>
      <c r="ER939" s="2">
        <v>69</v>
      </c>
      <c r="ES939" s="2">
        <v>69</v>
      </c>
      <c r="EW939" s="2">
        <v>89</v>
      </c>
      <c r="EY939" s="2">
        <v>89</v>
      </c>
      <c r="EZ939" s="2">
        <v>99</v>
      </c>
      <c r="FA939" s="2">
        <v>109</v>
      </c>
      <c r="FD939" s="2">
        <v>119</v>
      </c>
      <c r="FI939" s="2">
        <v>159</v>
      </c>
      <c r="FP939" s="2">
        <v>169</v>
      </c>
      <c r="GF939" s="2">
        <v>209</v>
      </c>
      <c r="GG939" s="2">
        <v>219</v>
      </c>
      <c r="HB939" s="2">
        <v>59</v>
      </c>
      <c r="HD939" s="2">
        <v>69</v>
      </c>
      <c r="HE939" s="2">
        <v>69</v>
      </c>
      <c r="HI939" s="2">
        <v>89</v>
      </c>
      <c r="HK939" s="2">
        <v>89</v>
      </c>
      <c r="HL939" s="2">
        <v>99</v>
      </c>
      <c r="HM939" s="2">
        <v>109</v>
      </c>
      <c r="HP939" s="2">
        <v>119</v>
      </c>
      <c r="HU939" s="2">
        <v>159</v>
      </c>
      <c r="IB939" s="2">
        <v>169</v>
      </c>
      <c r="IR939" s="2">
        <v>209</v>
      </c>
      <c r="IS939" s="2">
        <v>219</v>
      </c>
    </row>
    <row r="940" spans="1:271" x14ac:dyDescent="0.45">
      <c r="A940" s="2" t="s">
        <v>2082</v>
      </c>
      <c r="B940" s="2" t="s">
        <v>2083</v>
      </c>
      <c r="C940" s="2" t="s">
        <v>290</v>
      </c>
      <c r="D940" s="2" t="s">
        <v>306</v>
      </c>
      <c r="E940" s="2" t="s">
        <v>62</v>
      </c>
      <c r="F940" s="2" t="s">
        <v>827</v>
      </c>
      <c r="G940" s="2">
        <v>7</v>
      </c>
      <c r="H940" s="2" t="s">
        <v>2188</v>
      </c>
      <c r="I940" s="2" t="s">
        <v>275</v>
      </c>
      <c r="J940" s="3">
        <v>45968</v>
      </c>
      <c r="K940" s="3">
        <v>45996</v>
      </c>
      <c r="L940" s="2" t="s">
        <v>276</v>
      </c>
      <c r="M940" s="2" t="s">
        <v>277</v>
      </c>
      <c r="N940" s="2" t="s">
        <v>2173</v>
      </c>
      <c r="O940" s="2" t="s">
        <v>2154</v>
      </c>
      <c r="P940" s="2">
        <v>180</v>
      </c>
      <c r="Q940" s="4">
        <f t="shared" si="14"/>
        <v>749</v>
      </c>
      <c r="R940" s="2">
        <v>569</v>
      </c>
      <c r="T940" s="2">
        <v>619</v>
      </c>
      <c r="U940" s="2">
        <v>629</v>
      </c>
      <c r="Y940" s="2">
        <v>719</v>
      </c>
      <c r="AA940" s="2">
        <v>749</v>
      </c>
      <c r="AB940" s="2">
        <v>799</v>
      </c>
      <c r="AC940" s="2">
        <v>809</v>
      </c>
      <c r="AF940" s="2">
        <v>869</v>
      </c>
      <c r="AK940" s="2">
        <v>1069</v>
      </c>
      <c r="AR940" s="2">
        <v>1119</v>
      </c>
      <c r="BH940" s="2">
        <v>1319</v>
      </c>
      <c r="BI940" s="2">
        <v>1369</v>
      </c>
      <c r="CD940" s="2">
        <v>419</v>
      </c>
      <c r="CF940" s="2">
        <v>449</v>
      </c>
      <c r="CG940" s="2">
        <v>449</v>
      </c>
      <c r="CK940" s="2">
        <v>509</v>
      </c>
      <c r="CM940" s="2">
        <v>529</v>
      </c>
      <c r="CN940" s="2">
        <v>559</v>
      </c>
      <c r="CO940" s="2">
        <v>559</v>
      </c>
      <c r="CR940" s="2">
        <v>599</v>
      </c>
      <c r="CW940" s="2">
        <v>719</v>
      </c>
      <c r="DD940" s="2">
        <v>749</v>
      </c>
      <c r="DT940" s="2">
        <v>869</v>
      </c>
      <c r="DU940" s="2">
        <v>899</v>
      </c>
      <c r="EP940" s="2">
        <v>239</v>
      </c>
      <c r="ER940" s="2">
        <v>269</v>
      </c>
      <c r="ES940" s="2">
        <v>269</v>
      </c>
      <c r="EW940" s="2">
        <v>309</v>
      </c>
      <c r="EY940" s="2">
        <v>319</v>
      </c>
      <c r="EZ940" s="2">
        <v>339</v>
      </c>
      <c r="FA940" s="2">
        <v>339</v>
      </c>
      <c r="FD940" s="2">
        <v>369</v>
      </c>
      <c r="FI940" s="2">
        <v>449</v>
      </c>
      <c r="FP940" s="2">
        <v>479</v>
      </c>
      <c r="GF940" s="2">
        <v>559</v>
      </c>
      <c r="GG940" s="2">
        <v>579</v>
      </c>
      <c r="HB940" s="2">
        <v>239</v>
      </c>
      <c r="HD940" s="2">
        <v>269</v>
      </c>
      <c r="HE940" s="2">
        <v>269</v>
      </c>
      <c r="HI940" s="2">
        <v>309</v>
      </c>
      <c r="HK940" s="2">
        <v>319</v>
      </c>
      <c r="HL940" s="2">
        <v>339</v>
      </c>
      <c r="HM940" s="2">
        <v>339</v>
      </c>
      <c r="HP940" s="2">
        <v>369</v>
      </c>
      <c r="HU940" s="2">
        <v>449</v>
      </c>
      <c r="IB940" s="2">
        <v>479</v>
      </c>
      <c r="IR940" s="2">
        <v>559</v>
      </c>
      <c r="IS940" s="2">
        <v>579</v>
      </c>
    </row>
    <row r="941" spans="1:271" x14ac:dyDescent="0.45">
      <c r="A941" s="2" t="s">
        <v>2084</v>
      </c>
      <c r="B941" s="2" t="s">
        <v>2085</v>
      </c>
      <c r="C941" s="2" t="s">
        <v>290</v>
      </c>
      <c r="D941" s="2" t="s">
        <v>306</v>
      </c>
      <c r="E941" s="2" t="s">
        <v>62</v>
      </c>
      <c r="F941" s="2" t="s">
        <v>833</v>
      </c>
      <c r="G941" s="2">
        <v>7</v>
      </c>
      <c r="H941" s="2" t="s">
        <v>2188</v>
      </c>
      <c r="I941" s="2" t="s">
        <v>275</v>
      </c>
      <c r="J941" s="3">
        <v>45968</v>
      </c>
      <c r="K941" s="3">
        <v>45996</v>
      </c>
      <c r="L941" s="2" t="s">
        <v>276</v>
      </c>
      <c r="M941" s="2" t="s">
        <v>277</v>
      </c>
      <c r="N941" s="2" t="s">
        <v>2173</v>
      </c>
      <c r="O941" s="2" t="s">
        <v>2154</v>
      </c>
      <c r="P941" s="2">
        <v>180</v>
      </c>
      <c r="Q941" s="4">
        <f t="shared" si="14"/>
        <v>719</v>
      </c>
      <c r="R941" s="2">
        <v>539</v>
      </c>
      <c r="T941" s="2">
        <v>589</v>
      </c>
      <c r="U941" s="2">
        <v>599</v>
      </c>
      <c r="Y941" s="2">
        <v>689</v>
      </c>
      <c r="AA941" s="2">
        <v>719</v>
      </c>
      <c r="AB941" s="2">
        <v>769</v>
      </c>
      <c r="AC941" s="2">
        <v>779</v>
      </c>
      <c r="AF941" s="2">
        <v>839</v>
      </c>
      <c r="AK941" s="2">
        <v>1039</v>
      </c>
      <c r="AR941" s="2">
        <v>1089</v>
      </c>
      <c r="BH941" s="2">
        <v>1289</v>
      </c>
      <c r="BI941" s="2">
        <v>1339</v>
      </c>
      <c r="CD941" s="2">
        <v>419</v>
      </c>
      <c r="CF941" s="2">
        <v>449</v>
      </c>
      <c r="CG941" s="2">
        <v>449</v>
      </c>
      <c r="CK941" s="2">
        <v>509</v>
      </c>
      <c r="CM941" s="2">
        <v>529</v>
      </c>
      <c r="CN941" s="2">
        <v>559</v>
      </c>
      <c r="CO941" s="2">
        <v>559</v>
      </c>
      <c r="CR941" s="2">
        <v>599</v>
      </c>
      <c r="CW941" s="2">
        <v>719</v>
      </c>
      <c r="DD941" s="2">
        <v>749</v>
      </c>
      <c r="DT941" s="2">
        <v>869</v>
      </c>
      <c r="DU941" s="2">
        <v>899</v>
      </c>
      <c r="EP941" s="2">
        <v>239</v>
      </c>
      <c r="ER941" s="2">
        <v>269</v>
      </c>
      <c r="ES941" s="2">
        <v>269</v>
      </c>
      <c r="EW941" s="2">
        <v>309</v>
      </c>
      <c r="EY941" s="2">
        <v>319</v>
      </c>
      <c r="EZ941" s="2">
        <v>339</v>
      </c>
      <c r="FA941" s="2">
        <v>339</v>
      </c>
      <c r="FD941" s="2">
        <v>369</v>
      </c>
      <c r="FI941" s="2">
        <v>449</v>
      </c>
      <c r="FP941" s="2">
        <v>479</v>
      </c>
      <c r="GF941" s="2">
        <v>559</v>
      </c>
      <c r="GG941" s="2">
        <v>579</v>
      </c>
      <c r="HB941" s="2">
        <v>239</v>
      </c>
      <c r="HD941" s="2">
        <v>269</v>
      </c>
      <c r="HE941" s="2">
        <v>269</v>
      </c>
      <c r="HI941" s="2">
        <v>309</v>
      </c>
      <c r="HK941" s="2">
        <v>319</v>
      </c>
      <c r="HL941" s="2">
        <v>339</v>
      </c>
      <c r="HM941" s="2">
        <v>339</v>
      </c>
      <c r="HP941" s="2">
        <v>369</v>
      </c>
      <c r="HU941" s="2">
        <v>449</v>
      </c>
      <c r="IB941" s="2">
        <v>479</v>
      </c>
      <c r="IR941" s="2">
        <v>559</v>
      </c>
      <c r="IS941" s="2">
        <v>579</v>
      </c>
    </row>
    <row r="942" spans="1:271" x14ac:dyDescent="0.45">
      <c r="A942" s="2" t="s">
        <v>2086</v>
      </c>
      <c r="B942" s="2" t="s">
        <v>2087</v>
      </c>
      <c r="C942" s="2" t="s">
        <v>271</v>
      </c>
      <c r="D942" s="2" t="s">
        <v>2088</v>
      </c>
      <c r="E942" s="2" t="s">
        <v>2089</v>
      </c>
      <c r="F942" s="2" t="s">
        <v>2090</v>
      </c>
      <c r="G942" s="2">
        <v>7</v>
      </c>
      <c r="H942" s="2" t="s">
        <v>2188</v>
      </c>
      <c r="I942" s="2" t="s">
        <v>275</v>
      </c>
      <c r="J942" s="3">
        <v>45968</v>
      </c>
      <c r="K942" s="3">
        <v>45996</v>
      </c>
      <c r="L942" s="2" t="s">
        <v>276</v>
      </c>
      <c r="M942" s="2" t="s">
        <v>277</v>
      </c>
      <c r="N942" s="2" t="s">
        <v>2183</v>
      </c>
      <c r="O942" s="2" t="s">
        <v>2147</v>
      </c>
      <c r="P942" s="2">
        <v>180</v>
      </c>
      <c r="Q942" s="4">
        <f t="shared" si="14"/>
        <v>499</v>
      </c>
      <c r="R942" s="2">
        <v>319</v>
      </c>
      <c r="S942" s="2">
        <v>479</v>
      </c>
      <c r="V942" s="2">
        <v>369</v>
      </c>
      <c r="W942" s="2">
        <v>379</v>
      </c>
      <c r="Y942" s="2">
        <v>469</v>
      </c>
      <c r="AA942" s="2">
        <v>499</v>
      </c>
      <c r="AC942" s="2">
        <v>549</v>
      </c>
      <c r="AD942" s="2">
        <v>589</v>
      </c>
      <c r="AG942" s="2">
        <v>629</v>
      </c>
      <c r="AK942" s="2">
        <v>669</v>
      </c>
      <c r="AP942" s="2">
        <v>1009</v>
      </c>
      <c r="AQ942" s="2">
        <v>699</v>
      </c>
      <c r="AT942" s="2">
        <v>769</v>
      </c>
      <c r="AU942" s="2">
        <v>789</v>
      </c>
      <c r="AV942" s="2">
        <v>809</v>
      </c>
      <c r="BA942" s="2">
        <v>969</v>
      </c>
      <c r="BJ942" s="2">
        <v>1569</v>
      </c>
      <c r="BN942" s="2">
        <v>1869</v>
      </c>
      <c r="BQ942" s="2">
        <v>2169</v>
      </c>
      <c r="BS942" s="2">
        <v>1929</v>
      </c>
      <c r="BT942" s="2">
        <v>2929</v>
      </c>
      <c r="BZ942" s="2">
        <v>3529</v>
      </c>
      <c r="CA942" s="2">
        <v>4929</v>
      </c>
      <c r="CD942" s="2">
        <v>129</v>
      </c>
      <c r="CE942" s="2">
        <v>0</v>
      </c>
      <c r="CH942" s="2">
        <v>149</v>
      </c>
      <c r="CI942" s="2">
        <v>159</v>
      </c>
      <c r="CK942" s="2">
        <v>189</v>
      </c>
      <c r="CM942" s="2">
        <v>199</v>
      </c>
      <c r="CO942" s="2">
        <v>219</v>
      </c>
      <c r="CP942" s="2">
        <v>239</v>
      </c>
      <c r="CS942" s="2">
        <v>259</v>
      </c>
      <c r="CW942" s="2">
        <v>269</v>
      </c>
      <c r="DB942" s="2">
        <v>0</v>
      </c>
      <c r="DC942" s="2">
        <v>279</v>
      </c>
      <c r="DF942" s="2">
        <v>309</v>
      </c>
      <c r="DG942" s="2">
        <v>319</v>
      </c>
      <c r="DH942" s="2">
        <v>329</v>
      </c>
      <c r="DM942" s="2">
        <v>389</v>
      </c>
      <c r="DV942" s="2">
        <v>629</v>
      </c>
      <c r="DZ942" s="2">
        <v>749</v>
      </c>
      <c r="EC942" s="2">
        <v>869</v>
      </c>
      <c r="EE942" s="2">
        <v>969</v>
      </c>
      <c r="EF942" s="2">
        <v>1469</v>
      </c>
      <c r="EL942" s="2">
        <v>1769</v>
      </c>
      <c r="EM942" s="2">
        <v>2469</v>
      </c>
      <c r="EP942" s="2">
        <v>0</v>
      </c>
      <c r="EQ942" s="2">
        <v>0</v>
      </c>
      <c r="ET942" s="2">
        <v>0</v>
      </c>
      <c r="EU942" s="2">
        <v>0</v>
      </c>
      <c r="EW942" s="2">
        <v>0</v>
      </c>
      <c r="EY942" s="2">
        <v>0</v>
      </c>
      <c r="FA942" s="2">
        <v>0</v>
      </c>
      <c r="FB942" s="2">
        <v>0</v>
      </c>
      <c r="FE942" s="2">
        <v>0</v>
      </c>
      <c r="FI942" s="2">
        <v>0</v>
      </c>
      <c r="FN942" s="2">
        <v>0</v>
      </c>
      <c r="FO942" s="2">
        <v>0</v>
      </c>
      <c r="FR942" s="2">
        <v>0</v>
      </c>
      <c r="FS942" s="2">
        <v>0</v>
      </c>
      <c r="FT942" s="2">
        <v>0</v>
      </c>
      <c r="FY942" s="2">
        <v>0</v>
      </c>
      <c r="GH942" s="2">
        <v>0</v>
      </c>
      <c r="GL942" s="2">
        <v>0</v>
      </c>
      <c r="GO942" s="2">
        <v>0</v>
      </c>
      <c r="GQ942" s="2">
        <v>489</v>
      </c>
      <c r="GR942" s="2">
        <v>739</v>
      </c>
      <c r="GX942" s="2">
        <v>889</v>
      </c>
      <c r="GY942" s="2">
        <v>1239</v>
      </c>
      <c r="HB942" s="2">
        <v>0</v>
      </c>
      <c r="HC942" s="2">
        <v>0</v>
      </c>
      <c r="HF942" s="2">
        <v>0</v>
      </c>
      <c r="HG942" s="2">
        <v>0</v>
      </c>
      <c r="HI942" s="2">
        <v>0</v>
      </c>
      <c r="HK942" s="2">
        <v>0</v>
      </c>
      <c r="HM942" s="2">
        <v>0</v>
      </c>
      <c r="HN942" s="2">
        <v>0</v>
      </c>
      <c r="HQ942" s="2">
        <v>0</v>
      </c>
      <c r="HU942" s="2">
        <v>0</v>
      </c>
      <c r="HZ942" s="2">
        <v>0</v>
      </c>
      <c r="IA942" s="2">
        <v>0</v>
      </c>
      <c r="ID942" s="2">
        <v>0</v>
      </c>
      <c r="IE942" s="2">
        <v>0</v>
      </c>
      <c r="IF942" s="2">
        <v>0</v>
      </c>
      <c r="IK942" s="2">
        <v>0</v>
      </c>
      <c r="IT942" s="2">
        <v>0</v>
      </c>
      <c r="IX942" s="2">
        <v>0</v>
      </c>
      <c r="JA942" s="2">
        <v>0</v>
      </c>
      <c r="JC942" s="2">
        <v>489</v>
      </c>
      <c r="JD942" s="2">
        <v>739</v>
      </c>
      <c r="JJ942" s="2">
        <v>889</v>
      </c>
      <c r="JK942" s="2">
        <v>1239</v>
      </c>
    </row>
    <row r="943" spans="1:271" x14ac:dyDescent="0.45">
      <c r="A943" s="2" t="s">
        <v>2091</v>
      </c>
      <c r="B943" s="2" t="s">
        <v>2092</v>
      </c>
      <c r="C943" s="2" t="s">
        <v>271</v>
      </c>
      <c r="D943" s="2" t="s">
        <v>2088</v>
      </c>
      <c r="E943" s="2" t="s">
        <v>2089</v>
      </c>
      <c r="F943" s="2" t="s">
        <v>2090</v>
      </c>
      <c r="G943" s="2">
        <v>7</v>
      </c>
      <c r="H943" s="2" t="s">
        <v>2188</v>
      </c>
      <c r="I943" s="2" t="s">
        <v>275</v>
      </c>
      <c r="J943" s="3">
        <v>45968</v>
      </c>
      <c r="K943" s="3">
        <v>45996</v>
      </c>
      <c r="L943" s="2" t="s">
        <v>276</v>
      </c>
      <c r="M943" s="2" t="s">
        <v>277</v>
      </c>
      <c r="N943" s="2" t="s">
        <v>2184</v>
      </c>
      <c r="O943" s="2" t="s">
        <v>2147</v>
      </c>
      <c r="P943" s="2">
        <v>180</v>
      </c>
      <c r="Q943" s="4">
        <f t="shared" si="14"/>
        <v>499</v>
      </c>
      <c r="R943" s="2">
        <v>319</v>
      </c>
      <c r="S943" s="2">
        <v>479</v>
      </c>
      <c r="V943" s="2">
        <v>369</v>
      </c>
      <c r="W943" s="2">
        <v>379</v>
      </c>
      <c r="Y943" s="2">
        <v>469</v>
      </c>
      <c r="AA943" s="2">
        <v>499</v>
      </c>
      <c r="AC943" s="2">
        <v>549</v>
      </c>
      <c r="AD943" s="2">
        <v>589</v>
      </c>
      <c r="AG943" s="2">
        <v>629</v>
      </c>
      <c r="AK943" s="2">
        <v>669</v>
      </c>
      <c r="AP943" s="2">
        <v>1009</v>
      </c>
      <c r="AQ943" s="2">
        <v>699</v>
      </c>
      <c r="AT943" s="2">
        <v>769</v>
      </c>
      <c r="AU943" s="2">
        <v>789</v>
      </c>
      <c r="AV943" s="2">
        <v>809</v>
      </c>
      <c r="BA943" s="2">
        <v>969</v>
      </c>
      <c r="BJ943" s="2">
        <v>1589</v>
      </c>
      <c r="BN943" s="2">
        <v>1889</v>
      </c>
      <c r="BQ943" s="2">
        <v>2189</v>
      </c>
      <c r="BS943" s="2">
        <v>1929</v>
      </c>
      <c r="BT943" s="2">
        <v>2929</v>
      </c>
      <c r="BZ943" s="2">
        <v>3529</v>
      </c>
      <c r="CA943" s="2">
        <v>4929</v>
      </c>
      <c r="CD943" s="2">
        <v>129</v>
      </c>
      <c r="CE943" s="2">
        <v>0</v>
      </c>
      <c r="CH943" s="2">
        <v>149</v>
      </c>
      <c r="CI943" s="2">
        <v>159</v>
      </c>
      <c r="CK943" s="2">
        <v>189</v>
      </c>
      <c r="CM943" s="2">
        <v>199</v>
      </c>
      <c r="CO943" s="2">
        <v>219</v>
      </c>
      <c r="CP943" s="2">
        <v>239</v>
      </c>
      <c r="CS943" s="2">
        <v>259</v>
      </c>
      <c r="CW943" s="2">
        <v>269</v>
      </c>
      <c r="DB943" s="2">
        <v>0</v>
      </c>
      <c r="DC943" s="2">
        <v>279</v>
      </c>
      <c r="DF943" s="2">
        <v>309</v>
      </c>
      <c r="DG943" s="2">
        <v>319</v>
      </c>
      <c r="DH943" s="2">
        <v>329</v>
      </c>
      <c r="DM943" s="2">
        <v>389</v>
      </c>
      <c r="DV943" s="2">
        <v>639</v>
      </c>
      <c r="DZ943" s="2">
        <v>759</v>
      </c>
      <c r="EC943" s="2">
        <v>879</v>
      </c>
      <c r="EE943" s="2">
        <v>969</v>
      </c>
      <c r="EF943" s="2">
        <v>1469</v>
      </c>
      <c r="EL943" s="2">
        <v>1769</v>
      </c>
      <c r="EM943" s="2">
        <v>2469</v>
      </c>
      <c r="EP943" s="2">
        <v>0</v>
      </c>
      <c r="EQ943" s="2">
        <v>0</v>
      </c>
      <c r="ET943" s="2">
        <v>0</v>
      </c>
      <c r="EU943" s="2">
        <v>0</v>
      </c>
      <c r="EW943" s="2">
        <v>0</v>
      </c>
      <c r="EY943" s="2">
        <v>0</v>
      </c>
      <c r="FA943" s="2">
        <v>0</v>
      </c>
      <c r="FB943" s="2">
        <v>0</v>
      </c>
      <c r="FE943" s="2">
        <v>0</v>
      </c>
      <c r="FI943" s="2">
        <v>0</v>
      </c>
      <c r="FN943" s="2">
        <v>0</v>
      </c>
      <c r="FO943" s="2">
        <v>0</v>
      </c>
      <c r="FR943" s="2">
        <v>0</v>
      </c>
      <c r="FS943" s="2">
        <v>0</v>
      </c>
      <c r="FT943" s="2">
        <v>0</v>
      </c>
      <c r="FY943" s="2">
        <v>0</v>
      </c>
      <c r="GH943" s="2">
        <v>0</v>
      </c>
      <c r="GL943" s="2">
        <v>0</v>
      </c>
      <c r="GO943" s="2">
        <v>0</v>
      </c>
      <c r="GQ943" s="2">
        <v>489</v>
      </c>
      <c r="GR943" s="2">
        <v>739</v>
      </c>
      <c r="GX943" s="2">
        <v>889</v>
      </c>
      <c r="GY943" s="2">
        <v>1239</v>
      </c>
      <c r="HB943" s="2">
        <v>0</v>
      </c>
      <c r="HC943" s="2">
        <v>0</v>
      </c>
      <c r="HF943" s="2">
        <v>0</v>
      </c>
      <c r="HG943" s="2">
        <v>0</v>
      </c>
      <c r="HI943" s="2">
        <v>0</v>
      </c>
      <c r="HK943" s="2">
        <v>0</v>
      </c>
      <c r="HM943" s="2">
        <v>0</v>
      </c>
      <c r="HN943" s="2">
        <v>0</v>
      </c>
      <c r="HQ943" s="2">
        <v>0</v>
      </c>
      <c r="HU943" s="2">
        <v>0</v>
      </c>
      <c r="HZ943" s="2">
        <v>0</v>
      </c>
      <c r="IA943" s="2">
        <v>0</v>
      </c>
      <c r="ID943" s="2">
        <v>0</v>
      </c>
      <c r="IE943" s="2">
        <v>0</v>
      </c>
      <c r="IF943" s="2">
        <v>0</v>
      </c>
      <c r="IK943" s="2">
        <v>0</v>
      </c>
      <c r="IT943" s="2">
        <v>0</v>
      </c>
      <c r="IX943" s="2">
        <v>0</v>
      </c>
      <c r="JA943" s="2">
        <v>0</v>
      </c>
      <c r="JC943" s="2">
        <v>489</v>
      </c>
      <c r="JD943" s="2">
        <v>739</v>
      </c>
      <c r="JJ943" s="2">
        <v>889</v>
      </c>
      <c r="JK943" s="2">
        <v>1239</v>
      </c>
    </row>
    <row r="944" spans="1:271" x14ac:dyDescent="0.45">
      <c r="A944" s="2" t="s">
        <v>2093</v>
      </c>
      <c r="B944" s="2" t="s">
        <v>2094</v>
      </c>
      <c r="C944" s="2" t="s">
        <v>271</v>
      </c>
      <c r="D944" s="2" t="s">
        <v>2088</v>
      </c>
      <c r="E944" s="2" t="s">
        <v>2089</v>
      </c>
      <c r="F944" s="2" t="s">
        <v>2090</v>
      </c>
      <c r="G944" s="2">
        <v>7</v>
      </c>
      <c r="H944" s="2" t="s">
        <v>2188</v>
      </c>
      <c r="I944" s="2" t="s">
        <v>275</v>
      </c>
      <c r="J944" s="3">
        <v>45968</v>
      </c>
      <c r="K944" s="3">
        <v>45996</v>
      </c>
      <c r="L944" s="2" t="s">
        <v>276</v>
      </c>
      <c r="M944" s="2" t="s">
        <v>277</v>
      </c>
      <c r="N944" s="2" t="s">
        <v>2183</v>
      </c>
      <c r="O944" s="2" t="s">
        <v>2147</v>
      </c>
      <c r="P944" s="2">
        <v>180</v>
      </c>
      <c r="Q944" s="4">
        <f t="shared" si="14"/>
        <v>799</v>
      </c>
      <c r="R944" s="2">
        <v>619</v>
      </c>
      <c r="S944" s="2">
        <v>929</v>
      </c>
      <c r="V944" s="2">
        <v>669</v>
      </c>
      <c r="W944" s="2">
        <v>679</v>
      </c>
      <c r="Y944" s="2">
        <v>769</v>
      </c>
      <c r="AA944" s="2">
        <v>799</v>
      </c>
      <c r="AC944" s="2">
        <v>849</v>
      </c>
      <c r="AD944" s="2">
        <v>889</v>
      </c>
      <c r="AG944" s="2">
        <v>929</v>
      </c>
      <c r="AK944" s="2">
        <v>969</v>
      </c>
      <c r="AP944" s="2">
        <v>1459</v>
      </c>
      <c r="AQ944" s="2">
        <v>999</v>
      </c>
      <c r="AT944" s="2">
        <v>1069</v>
      </c>
      <c r="AU944" s="2">
        <v>1089</v>
      </c>
      <c r="AV944" s="2">
        <v>1109</v>
      </c>
      <c r="BA944" s="2">
        <v>1269</v>
      </c>
      <c r="BJ944" s="2">
        <v>1969</v>
      </c>
      <c r="BN944" s="2">
        <v>2269</v>
      </c>
      <c r="BQ944" s="2">
        <v>2569</v>
      </c>
      <c r="BS944" s="2">
        <v>2749</v>
      </c>
      <c r="BT944" s="2">
        <v>3749</v>
      </c>
      <c r="BZ944" s="2">
        <v>4349</v>
      </c>
      <c r="CA944" s="2">
        <v>5749</v>
      </c>
      <c r="CD944" s="2">
        <v>249</v>
      </c>
      <c r="CE944" s="2">
        <v>0</v>
      </c>
      <c r="CH944" s="2">
        <v>269</v>
      </c>
      <c r="CI944" s="2">
        <v>279</v>
      </c>
      <c r="CK944" s="2">
        <v>309</v>
      </c>
      <c r="CM944" s="2">
        <v>319</v>
      </c>
      <c r="CO944" s="2">
        <v>339</v>
      </c>
      <c r="CP944" s="2">
        <v>359</v>
      </c>
      <c r="CS944" s="2">
        <v>379</v>
      </c>
      <c r="CW944" s="2">
        <v>389</v>
      </c>
      <c r="DB944" s="2">
        <v>0</v>
      </c>
      <c r="DC944" s="2">
        <v>399</v>
      </c>
      <c r="DF944" s="2">
        <v>429</v>
      </c>
      <c r="DG944" s="2">
        <v>439</v>
      </c>
      <c r="DH944" s="2">
        <v>449</v>
      </c>
      <c r="DM944" s="2">
        <v>509</v>
      </c>
      <c r="DV944" s="2">
        <v>789</v>
      </c>
      <c r="DZ944" s="2">
        <v>909</v>
      </c>
      <c r="EC944" s="2">
        <v>1029</v>
      </c>
      <c r="EE944" s="2">
        <v>1379</v>
      </c>
      <c r="EF944" s="2">
        <v>1879</v>
      </c>
      <c r="EL944" s="2">
        <v>2179</v>
      </c>
      <c r="EM944" s="2">
        <v>2879</v>
      </c>
      <c r="EP944" s="2">
        <v>129</v>
      </c>
      <c r="EQ944" s="2">
        <v>0</v>
      </c>
      <c r="ET944" s="2">
        <v>139</v>
      </c>
      <c r="EU944" s="2">
        <v>139</v>
      </c>
      <c r="EW944" s="2">
        <v>159</v>
      </c>
      <c r="EY944" s="2">
        <v>159</v>
      </c>
      <c r="FA944" s="2">
        <v>169</v>
      </c>
      <c r="FB944" s="2">
        <v>179</v>
      </c>
      <c r="FE944" s="2">
        <v>189</v>
      </c>
      <c r="FI944" s="2">
        <v>199</v>
      </c>
      <c r="FN944" s="2">
        <v>0</v>
      </c>
      <c r="FO944" s="2">
        <v>199</v>
      </c>
      <c r="FR944" s="2">
        <v>219</v>
      </c>
      <c r="FS944" s="2">
        <v>219</v>
      </c>
      <c r="FT944" s="2">
        <v>229</v>
      </c>
      <c r="FY944" s="2">
        <v>259</v>
      </c>
      <c r="GH944" s="2">
        <v>399</v>
      </c>
      <c r="GL944" s="2">
        <v>459</v>
      </c>
      <c r="GO944" s="2">
        <v>519</v>
      </c>
      <c r="GQ944" s="2">
        <v>689</v>
      </c>
      <c r="GR944" s="2">
        <v>939</v>
      </c>
      <c r="GX944" s="2">
        <v>1089</v>
      </c>
      <c r="GY944" s="2">
        <v>1439</v>
      </c>
      <c r="HB944" s="2">
        <v>129</v>
      </c>
      <c r="HC944" s="2">
        <v>0</v>
      </c>
      <c r="HF944" s="2">
        <v>139</v>
      </c>
      <c r="HG944" s="2">
        <v>139</v>
      </c>
      <c r="HI944" s="2">
        <v>159</v>
      </c>
      <c r="HK944" s="2">
        <v>159</v>
      </c>
      <c r="HM944" s="2">
        <v>169</v>
      </c>
      <c r="HN944" s="2">
        <v>179</v>
      </c>
      <c r="HQ944" s="2">
        <v>189</v>
      </c>
      <c r="HU944" s="2">
        <v>199</v>
      </c>
      <c r="HZ944" s="2">
        <v>0</v>
      </c>
      <c r="IA944" s="2">
        <v>199</v>
      </c>
      <c r="ID944" s="2">
        <v>219</v>
      </c>
      <c r="IE944" s="2">
        <v>219</v>
      </c>
      <c r="IF944" s="2">
        <v>229</v>
      </c>
      <c r="IK944" s="2">
        <v>259</v>
      </c>
      <c r="IT944" s="2">
        <v>399</v>
      </c>
      <c r="IX944" s="2">
        <v>459</v>
      </c>
      <c r="JA944" s="2">
        <v>519</v>
      </c>
      <c r="JC944" s="2">
        <v>689</v>
      </c>
      <c r="JD944" s="2">
        <v>939</v>
      </c>
      <c r="JJ944" s="2">
        <v>1089</v>
      </c>
      <c r="JK944" s="2">
        <v>1439</v>
      </c>
    </row>
    <row r="945" spans="1:271" x14ac:dyDescent="0.45">
      <c r="A945" s="2" t="s">
        <v>2095</v>
      </c>
      <c r="B945" s="2" t="s">
        <v>2096</v>
      </c>
      <c r="C945" s="2" t="s">
        <v>271</v>
      </c>
      <c r="D945" s="2" t="s">
        <v>2088</v>
      </c>
      <c r="E945" s="2" t="s">
        <v>2089</v>
      </c>
      <c r="F945" s="2" t="s">
        <v>2090</v>
      </c>
      <c r="G945" s="2">
        <v>7</v>
      </c>
      <c r="H945" s="2" t="s">
        <v>2188</v>
      </c>
      <c r="I945" s="2" t="s">
        <v>275</v>
      </c>
      <c r="J945" s="3">
        <v>45968</v>
      </c>
      <c r="K945" s="3">
        <v>45996</v>
      </c>
      <c r="L945" s="2" t="s">
        <v>276</v>
      </c>
      <c r="M945" s="2" t="s">
        <v>277</v>
      </c>
      <c r="N945" s="2" t="s">
        <v>2184</v>
      </c>
      <c r="O945" s="2" t="s">
        <v>2147</v>
      </c>
      <c r="P945" s="2">
        <v>180</v>
      </c>
      <c r="Q945" s="4">
        <f t="shared" si="14"/>
        <v>999</v>
      </c>
      <c r="R945" s="2">
        <v>819</v>
      </c>
      <c r="S945" s="2">
        <v>1229</v>
      </c>
      <c r="V945" s="2">
        <v>869</v>
      </c>
      <c r="W945" s="2">
        <v>879</v>
      </c>
      <c r="Y945" s="2">
        <v>969</v>
      </c>
      <c r="AA945" s="2">
        <v>999</v>
      </c>
      <c r="AC945" s="2">
        <v>1049</v>
      </c>
      <c r="AD945" s="2">
        <v>1089</v>
      </c>
      <c r="AG945" s="2">
        <v>1129</v>
      </c>
      <c r="AK945" s="2">
        <v>1169</v>
      </c>
      <c r="AP945" s="2">
        <v>1759</v>
      </c>
      <c r="AQ945" s="2">
        <v>1199</v>
      </c>
      <c r="AT945" s="2">
        <v>1269</v>
      </c>
      <c r="AU945" s="2">
        <v>1289</v>
      </c>
      <c r="AV945" s="2">
        <v>1309</v>
      </c>
      <c r="BA945" s="2">
        <v>1469</v>
      </c>
      <c r="BJ945" s="2">
        <v>2169</v>
      </c>
      <c r="BN945" s="2">
        <v>2469</v>
      </c>
      <c r="BQ945" s="2">
        <v>2769</v>
      </c>
      <c r="BS945" s="2">
        <v>3019</v>
      </c>
      <c r="BT945" s="2">
        <v>4019</v>
      </c>
      <c r="BZ945" s="2">
        <v>4619</v>
      </c>
      <c r="CA945" s="2">
        <v>6019</v>
      </c>
      <c r="CD945" s="2">
        <v>329</v>
      </c>
      <c r="CE945" s="2">
        <v>0</v>
      </c>
      <c r="CH945" s="2">
        <v>349</v>
      </c>
      <c r="CI945" s="2">
        <v>359</v>
      </c>
      <c r="CK945" s="2">
        <v>389</v>
      </c>
      <c r="CM945" s="2">
        <v>399</v>
      </c>
      <c r="CO945" s="2">
        <v>419</v>
      </c>
      <c r="CP945" s="2">
        <v>439</v>
      </c>
      <c r="CS945" s="2">
        <v>459</v>
      </c>
      <c r="CW945" s="2">
        <v>469</v>
      </c>
      <c r="DB945" s="2">
        <v>0</v>
      </c>
      <c r="DC945" s="2">
        <v>479</v>
      </c>
      <c r="DF945" s="2">
        <v>509</v>
      </c>
      <c r="DG945" s="2">
        <v>519</v>
      </c>
      <c r="DH945" s="2">
        <v>529</v>
      </c>
      <c r="DM945" s="2">
        <v>589</v>
      </c>
      <c r="DV945" s="2">
        <v>869</v>
      </c>
      <c r="DZ945" s="2">
        <v>989</v>
      </c>
      <c r="EC945" s="2">
        <v>1109</v>
      </c>
      <c r="EE945" s="2">
        <v>1509</v>
      </c>
      <c r="EF945" s="2">
        <v>2009</v>
      </c>
      <c r="EL945" s="2">
        <v>2309</v>
      </c>
      <c r="EM945" s="2">
        <v>3009</v>
      </c>
      <c r="EP945" s="2">
        <v>169</v>
      </c>
      <c r="EQ945" s="2">
        <v>0</v>
      </c>
      <c r="ET945" s="2">
        <v>179</v>
      </c>
      <c r="EU945" s="2">
        <v>179</v>
      </c>
      <c r="EW945" s="2">
        <v>199</v>
      </c>
      <c r="EY945" s="2">
        <v>199</v>
      </c>
      <c r="FA945" s="2">
        <v>209</v>
      </c>
      <c r="FB945" s="2">
        <v>219</v>
      </c>
      <c r="FE945" s="2">
        <v>229</v>
      </c>
      <c r="FI945" s="2">
        <v>239</v>
      </c>
      <c r="FN945" s="2">
        <v>0</v>
      </c>
      <c r="FO945" s="2">
        <v>239</v>
      </c>
      <c r="FR945" s="2">
        <v>259</v>
      </c>
      <c r="FS945" s="2">
        <v>259</v>
      </c>
      <c r="FT945" s="2">
        <v>269</v>
      </c>
      <c r="FY945" s="2">
        <v>299</v>
      </c>
      <c r="GH945" s="2">
        <v>439</v>
      </c>
      <c r="GL945" s="2">
        <v>499</v>
      </c>
      <c r="GO945" s="2">
        <v>559</v>
      </c>
      <c r="GQ945" s="2">
        <v>759</v>
      </c>
      <c r="GR945" s="2">
        <v>1009</v>
      </c>
      <c r="GX945" s="2">
        <v>1159</v>
      </c>
      <c r="GY945" s="2">
        <v>1509</v>
      </c>
      <c r="HB945" s="2">
        <v>169</v>
      </c>
      <c r="HC945" s="2">
        <v>0</v>
      </c>
      <c r="HF945" s="2">
        <v>179</v>
      </c>
      <c r="HG945" s="2">
        <v>179</v>
      </c>
      <c r="HI945" s="2">
        <v>199</v>
      </c>
      <c r="HK945" s="2">
        <v>199</v>
      </c>
      <c r="HM945" s="2">
        <v>209</v>
      </c>
      <c r="HN945" s="2">
        <v>219</v>
      </c>
      <c r="HQ945" s="2">
        <v>229</v>
      </c>
      <c r="HU945" s="2">
        <v>239</v>
      </c>
      <c r="HZ945" s="2">
        <v>0</v>
      </c>
      <c r="IA945" s="2">
        <v>239</v>
      </c>
      <c r="ID945" s="2">
        <v>259</v>
      </c>
      <c r="IE945" s="2">
        <v>259</v>
      </c>
      <c r="IF945" s="2">
        <v>269</v>
      </c>
      <c r="IK945" s="2">
        <v>299</v>
      </c>
      <c r="IT945" s="2">
        <v>439</v>
      </c>
      <c r="IX945" s="2">
        <v>499</v>
      </c>
      <c r="JA945" s="2">
        <v>559</v>
      </c>
      <c r="JC945" s="2">
        <v>759</v>
      </c>
      <c r="JD945" s="2">
        <v>1009</v>
      </c>
      <c r="JJ945" s="2">
        <v>1159</v>
      </c>
      <c r="JK945" s="2">
        <v>1509</v>
      </c>
    </row>
    <row r="946" spans="1:271" x14ac:dyDescent="0.45">
      <c r="A946" s="2" t="s">
        <v>2097</v>
      </c>
      <c r="B946" s="2" t="s">
        <v>2098</v>
      </c>
      <c r="C946" s="2" t="s">
        <v>271</v>
      </c>
      <c r="D946" s="2" t="s">
        <v>2088</v>
      </c>
      <c r="E946" s="2" t="s">
        <v>2089</v>
      </c>
      <c r="F946" s="2" t="s">
        <v>2090</v>
      </c>
      <c r="G946" s="2">
        <v>7</v>
      </c>
      <c r="H946" s="2" t="s">
        <v>2188</v>
      </c>
      <c r="I946" s="2" t="s">
        <v>275</v>
      </c>
      <c r="J946" s="3">
        <v>45968</v>
      </c>
      <c r="K946" s="3">
        <v>45996</v>
      </c>
      <c r="L946" s="2" t="s">
        <v>276</v>
      </c>
      <c r="M946" s="2" t="s">
        <v>277</v>
      </c>
      <c r="N946" s="2" t="s">
        <v>2184</v>
      </c>
      <c r="O946" s="2" t="s">
        <v>2147</v>
      </c>
      <c r="P946" s="2">
        <v>180</v>
      </c>
      <c r="Q946" s="4">
        <f t="shared" si="14"/>
        <v>549</v>
      </c>
      <c r="R946" s="2">
        <v>369</v>
      </c>
      <c r="S946" s="2">
        <v>559</v>
      </c>
      <c r="V946" s="2">
        <v>419</v>
      </c>
      <c r="W946" s="2">
        <v>429</v>
      </c>
      <c r="Y946" s="2">
        <v>519</v>
      </c>
      <c r="AA946" s="2">
        <v>549</v>
      </c>
      <c r="AC946" s="2">
        <v>599</v>
      </c>
      <c r="AD946" s="2">
        <v>639</v>
      </c>
      <c r="AG946" s="2">
        <v>679</v>
      </c>
      <c r="AK946" s="2">
        <v>719</v>
      </c>
      <c r="AP946" s="2">
        <v>1079</v>
      </c>
      <c r="AQ946" s="2">
        <v>749</v>
      </c>
      <c r="AT946" s="2">
        <v>819</v>
      </c>
      <c r="AU946" s="2">
        <v>839</v>
      </c>
      <c r="AV946" s="2">
        <v>859</v>
      </c>
      <c r="BA946" s="2">
        <v>1019</v>
      </c>
      <c r="BJ946" s="2">
        <v>1669</v>
      </c>
      <c r="BN946" s="2">
        <v>1969</v>
      </c>
      <c r="BQ946" s="2">
        <v>2269</v>
      </c>
      <c r="BS946" s="2">
        <v>1659</v>
      </c>
      <c r="BT946" s="2">
        <v>2659</v>
      </c>
      <c r="BZ946" s="2">
        <v>3259</v>
      </c>
      <c r="CA946" s="2">
        <v>4659</v>
      </c>
      <c r="CD946" s="2">
        <v>149</v>
      </c>
      <c r="CE946" s="2">
        <v>0</v>
      </c>
      <c r="CH946" s="2">
        <v>169</v>
      </c>
      <c r="CI946" s="2">
        <v>179</v>
      </c>
      <c r="CK946" s="2">
        <v>209</v>
      </c>
      <c r="CM946" s="2">
        <v>219</v>
      </c>
      <c r="CO946" s="2">
        <v>239</v>
      </c>
      <c r="CP946" s="2">
        <v>259</v>
      </c>
      <c r="CS946" s="2">
        <v>279</v>
      </c>
      <c r="CW946" s="2">
        <v>289</v>
      </c>
      <c r="DB946" s="2">
        <v>0</v>
      </c>
      <c r="DC946" s="2">
        <v>299</v>
      </c>
      <c r="DF946" s="2">
        <v>329</v>
      </c>
      <c r="DG946" s="2">
        <v>339</v>
      </c>
      <c r="DH946" s="2">
        <v>349</v>
      </c>
      <c r="DM946" s="2">
        <v>409</v>
      </c>
      <c r="DV946" s="2">
        <v>669</v>
      </c>
      <c r="DZ946" s="2">
        <v>789</v>
      </c>
      <c r="EC946" s="2">
        <v>909</v>
      </c>
      <c r="EE946" s="2">
        <v>829</v>
      </c>
      <c r="EF946" s="2">
        <v>1329</v>
      </c>
      <c r="EL946" s="2">
        <v>1629</v>
      </c>
      <c r="EM946" s="2">
        <v>2329</v>
      </c>
      <c r="EP946" s="2">
        <v>0</v>
      </c>
      <c r="EQ946" s="2">
        <v>0</v>
      </c>
      <c r="ET946" s="2">
        <v>0</v>
      </c>
      <c r="EU946" s="2">
        <v>0</v>
      </c>
      <c r="EW946" s="2">
        <v>0</v>
      </c>
      <c r="EY946" s="2">
        <v>0</v>
      </c>
      <c r="FA946" s="2">
        <v>0</v>
      </c>
      <c r="FB946" s="2">
        <v>0</v>
      </c>
      <c r="FE946" s="2">
        <v>0</v>
      </c>
      <c r="FI946" s="2">
        <v>0</v>
      </c>
      <c r="FN946" s="2">
        <v>0</v>
      </c>
      <c r="FO946" s="2">
        <v>0</v>
      </c>
      <c r="FR946" s="2">
        <v>0</v>
      </c>
      <c r="FS946" s="2">
        <v>0</v>
      </c>
      <c r="FT946" s="2">
        <v>0</v>
      </c>
      <c r="FY946" s="2">
        <v>0</v>
      </c>
      <c r="GH946" s="2">
        <v>0</v>
      </c>
      <c r="GL946" s="2">
        <v>0</v>
      </c>
      <c r="GO946" s="2">
        <v>0</v>
      </c>
      <c r="GQ946" s="2">
        <v>419</v>
      </c>
      <c r="GR946" s="2">
        <v>669</v>
      </c>
      <c r="GX946" s="2">
        <v>819</v>
      </c>
      <c r="GY946" s="2">
        <v>1169</v>
      </c>
      <c r="HB946" s="2">
        <v>0</v>
      </c>
      <c r="HC946" s="2">
        <v>0</v>
      </c>
      <c r="HF946" s="2">
        <v>0</v>
      </c>
      <c r="HG946" s="2">
        <v>0</v>
      </c>
      <c r="HI946" s="2">
        <v>0</v>
      </c>
      <c r="HK946" s="2">
        <v>0</v>
      </c>
      <c r="HM946" s="2">
        <v>0</v>
      </c>
      <c r="HN946" s="2">
        <v>0</v>
      </c>
      <c r="HQ946" s="2">
        <v>0</v>
      </c>
      <c r="HU946" s="2">
        <v>0</v>
      </c>
      <c r="HZ946" s="2">
        <v>0</v>
      </c>
      <c r="IA946" s="2">
        <v>0</v>
      </c>
      <c r="ID946" s="2">
        <v>0</v>
      </c>
      <c r="IE946" s="2">
        <v>0</v>
      </c>
      <c r="IF946" s="2">
        <v>0</v>
      </c>
      <c r="IK946" s="2">
        <v>0</v>
      </c>
      <c r="IT946" s="2">
        <v>0</v>
      </c>
      <c r="IX946" s="2">
        <v>0</v>
      </c>
      <c r="JA946" s="2">
        <v>0</v>
      </c>
      <c r="JC946" s="2">
        <v>419</v>
      </c>
      <c r="JD946" s="2">
        <v>669</v>
      </c>
      <c r="JJ946" s="2">
        <v>819</v>
      </c>
      <c r="JK946" s="2">
        <v>1169</v>
      </c>
    </row>
    <row r="947" spans="1:271" x14ac:dyDescent="0.45">
      <c r="A947" s="2" t="s">
        <v>2099</v>
      </c>
      <c r="B947" s="2" t="s">
        <v>2100</v>
      </c>
      <c r="C947" s="2" t="s">
        <v>271</v>
      </c>
      <c r="D947" s="2" t="s">
        <v>2088</v>
      </c>
      <c r="E947" s="2" t="s">
        <v>2089</v>
      </c>
      <c r="F947" s="2" t="s">
        <v>2090</v>
      </c>
      <c r="G947" s="2">
        <v>7</v>
      </c>
      <c r="H947" s="2" t="s">
        <v>2188</v>
      </c>
      <c r="I947" s="2" t="s">
        <v>275</v>
      </c>
      <c r="J947" s="3">
        <v>45968</v>
      </c>
      <c r="K947" s="3">
        <v>45996</v>
      </c>
      <c r="L947" s="2" t="s">
        <v>276</v>
      </c>
      <c r="M947" s="2" t="s">
        <v>277</v>
      </c>
      <c r="N947" s="2" t="s">
        <v>2183</v>
      </c>
      <c r="O947" s="2" t="s">
        <v>2147</v>
      </c>
      <c r="P947" s="2">
        <v>180</v>
      </c>
      <c r="Q947" s="4">
        <f t="shared" si="14"/>
        <v>549</v>
      </c>
      <c r="R947" s="2">
        <v>369</v>
      </c>
      <c r="S947" s="2">
        <v>559</v>
      </c>
      <c r="V947" s="2">
        <v>419</v>
      </c>
      <c r="W947" s="2">
        <v>429</v>
      </c>
      <c r="Y947" s="2">
        <v>519</v>
      </c>
      <c r="AA947" s="2">
        <v>549</v>
      </c>
      <c r="AC947" s="2">
        <v>599</v>
      </c>
      <c r="AD947" s="2">
        <v>639</v>
      </c>
      <c r="AG947" s="2">
        <v>679</v>
      </c>
      <c r="AK947" s="2">
        <v>719</v>
      </c>
      <c r="AP947" s="2">
        <v>1079</v>
      </c>
      <c r="AQ947" s="2">
        <v>749</v>
      </c>
      <c r="AT947" s="2">
        <v>819</v>
      </c>
      <c r="AU947" s="2">
        <v>839</v>
      </c>
      <c r="AV947" s="2">
        <v>859</v>
      </c>
      <c r="BA947" s="2">
        <v>1019</v>
      </c>
      <c r="BJ947" s="2">
        <v>1619</v>
      </c>
      <c r="BN947" s="2">
        <v>1919</v>
      </c>
      <c r="BQ947" s="2">
        <v>2219</v>
      </c>
      <c r="BS947" s="2">
        <v>1559</v>
      </c>
      <c r="BT947" s="2">
        <v>2559</v>
      </c>
      <c r="BZ947" s="2">
        <v>3159</v>
      </c>
      <c r="CA947" s="2">
        <v>4559</v>
      </c>
      <c r="CD947" s="2">
        <v>149</v>
      </c>
      <c r="CE947" s="2">
        <v>0</v>
      </c>
      <c r="CH947" s="2">
        <v>169</v>
      </c>
      <c r="CI947" s="2">
        <v>179</v>
      </c>
      <c r="CK947" s="2">
        <v>209</v>
      </c>
      <c r="CM947" s="2">
        <v>219</v>
      </c>
      <c r="CO947" s="2">
        <v>239</v>
      </c>
      <c r="CP947" s="2">
        <v>259</v>
      </c>
      <c r="CS947" s="2">
        <v>279</v>
      </c>
      <c r="CW947" s="2">
        <v>289</v>
      </c>
      <c r="DB947" s="2">
        <v>0</v>
      </c>
      <c r="DC947" s="2">
        <v>299</v>
      </c>
      <c r="DF947" s="2">
        <v>329</v>
      </c>
      <c r="DG947" s="2">
        <v>339</v>
      </c>
      <c r="DH947" s="2">
        <v>349</v>
      </c>
      <c r="DM947" s="2">
        <v>409</v>
      </c>
      <c r="DV947" s="2">
        <v>649</v>
      </c>
      <c r="DZ947" s="2">
        <v>769</v>
      </c>
      <c r="EC947" s="2">
        <v>889</v>
      </c>
      <c r="EE947" s="2">
        <v>779</v>
      </c>
      <c r="EF947" s="2">
        <v>1279</v>
      </c>
      <c r="EL947" s="2">
        <v>1579</v>
      </c>
      <c r="EM947" s="2">
        <v>2279</v>
      </c>
      <c r="EP947" s="2">
        <v>0</v>
      </c>
      <c r="EQ947" s="2">
        <v>0</v>
      </c>
      <c r="ET947" s="2">
        <v>0</v>
      </c>
      <c r="EU947" s="2">
        <v>0</v>
      </c>
      <c r="EW947" s="2">
        <v>0</v>
      </c>
      <c r="EY947" s="2">
        <v>0</v>
      </c>
      <c r="FA947" s="2">
        <v>0</v>
      </c>
      <c r="FB947" s="2">
        <v>0</v>
      </c>
      <c r="FE947" s="2">
        <v>0</v>
      </c>
      <c r="FI947" s="2">
        <v>0</v>
      </c>
      <c r="FN947" s="2">
        <v>0</v>
      </c>
      <c r="FO947" s="2">
        <v>0</v>
      </c>
      <c r="FR947" s="2">
        <v>0</v>
      </c>
      <c r="FS947" s="2">
        <v>0</v>
      </c>
      <c r="FT947" s="2">
        <v>0</v>
      </c>
      <c r="FY947" s="2">
        <v>0</v>
      </c>
      <c r="GH947" s="2">
        <v>0</v>
      </c>
      <c r="GL947" s="2">
        <v>0</v>
      </c>
      <c r="GO947" s="2">
        <v>0</v>
      </c>
      <c r="GQ947" s="2">
        <v>389</v>
      </c>
      <c r="GR947" s="2">
        <v>639</v>
      </c>
      <c r="GX947" s="2">
        <v>789</v>
      </c>
      <c r="GY947" s="2">
        <v>1139</v>
      </c>
      <c r="HB947" s="2">
        <v>0</v>
      </c>
      <c r="HC947" s="2">
        <v>0</v>
      </c>
      <c r="HF947" s="2">
        <v>0</v>
      </c>
      <c r="HG947" s="2">
        <v>0</v>
      </c>
      <c r="HI947" s="2">
        <v>0</v>
      </c>
      <c r="HK947" s="2">
        <v>0</v>
      </c>
      <c r="HM947" s="2">
        <v>0</v>
      </c>
      <c r="HN947" s="2">
        <v>0</v>
      </c>
      <c r="HQ947" s="2">
        <v>0</v>
      </c>
      <c r="HU947" s="2">
        <v>0</v>
      </c>
      <c r="HZ947" s="2">
        <v>0</v>
      </c>
      <c r="IA947" s="2">
        <v>0</v>
      </c>
      <c r="ID947" s="2">
        <v>0</v>
      </c>
      <c r="IE947" s="2">
        <v>0</v>
      </c>
      <c r="IF947" s="2">
        <v>0</v>
      </c>
      <c r="IK947" s="2">
        <v>0</v>
      </c>
      <c r="IT947" s="2">
        <v>0</v>
      </c>
      <c r="IX947" s="2">
        <v>0</v>
      </c>
      <c r="JA947" s="2">
        <v>0</v>
      </c>
      <c r="JC947" s="2">
        <v>389</v>
      </c>
      <c r="JD947" s="2">
        <v>639</v>
      </c>
      <c r="JJ947" s="2">
        <v>789</v>
      </c>
      <c r="JK947" s="2">
        <v>1139</v>
      </c>
    </row>
    <row r="948" spans="1:271" x14ac:dyDescent="0.45">
      <c r="A948" s="2" t="s">
        <v>2101</v>
      </c>
      <c r="B948" s="2" t="s">
        <v>2102</v>
      </c>
      <c r="C948" s="2" t="s">
        <v>271</v>
      </c>
      <c r="D948" s="2" t="s">
        <v>301</v>
      </c>
      <c r="E948" s="2" t="s">
        <v>2089</v>
      </c>
      <c r="F948" s="2" t="s">
        <v>2090</v>
      </c>
      <c r="G948" s="2">
        <v>20</v>
      </c>
      <c r="H948" s="2" t="s">
        <v>2188</v>
      </c>
      <c r="I948" s="2" t="s">
        <v>275</v>
      </c>
      <c r="J948" s="3">
        <v>45968</v>
      </c>
      <c r="K948" s="3">
        <v>45996</v>
      </c>
      <c r="L948" s="2" t="s">
        <v>276</v>
      </c>
      <c r="M948" s="2" t="s">
        <v>277</v>
      </c>
      <c r="N948" s="2" t="s">
        <v>2183</v>
      </c>
      <c r="O948" s="2" t="s">
        <v>2165</v>
      </c>
      <c r="P948" s="2">
        <v>300</v>
      </c>
      <c r="Q948" s="4">
        <f t="shared" si="14"/>
        <v>1099</v>
      </c>
      <c r="R948" s="2">
        <v>799</v>
      </c>
      <c r="S948" s="2">
        <v>1199</v>
      </c>
      <c r="V948" s="2">
        <v>889</v>
      </c>
      <c r="W948" s="2">
        <v>949</v>
      </c>
      <c r="Y948" s="2">
        <v>1059</v>
      </c>
      <c r="AA948" s="2">
        <v>1119</v>
      </c>
      <c r="AC948" s="2">
        <v>1179</v>
      </c>
      <c r="AD948" s="2">
        <v>1209</v>
      </c>
      <c r="AG948" s="2">
        <v>1269</v>
      </c>
      <c r="AK948" s="2">
        <v>1329</v>
      </c>
      <c r="AP948" s="2">
        <v>1999</v>
      </c>
      <c r="AQ948" s="2">
        <v>1389</v>
      </c>
      <c r="AT948" s="2">
        <v>1559</v>
      </c>
      <c r="AU948" s="2">
        <v>1589</v>
      </c>
      <c r="AV948" s="2">
        <v>1619</v>
      </c>
      <c r="BA948" s="2">
        <v>2049</v>
      </c>
      <c r="BJ948" s="2">
        <v>3489</v>
      </c>
      <c r="BN948" s="2">
        <v>4349</v>
      </c>
      <c r="BQ948" s="2">
        <v>5209</v>
      </c>
      <c r="BS948" s="2">
        <v>3729</v>
      </c>
      <c r="BT948" s="2">
        <v>6729</v>
      </c>
      <c r="BZ948" s="2">
        <v>8159</v>
      </c>
      <c r="CA948" s="2">
        <v>12449</v>
      </c>
      <c r="CD948" s="2">
        <v>399</v>
      </c>
      <c r="CE948" s="2">
        <v>0</v>
      </c>
      <c r="CH948" s="2">
        <v>449</v>
      </c>
      <c r="CI948" s="2">
        <v>479</v>
      </c>
      <c r="CK948" s="2">
        <v>529</v>
      </c>
      <c r="CM948" s="2">
        <v>559</v>
      </c>
      <c r="CO948" s="2">
        <v>589</v>
      </c>
      <c r="CP948" s="2">
        <v>609</v>
      </c>
      <c r="CS948" s="2">
        <v>639</v>
      </c>
      <c r="CW948" s="2">
        <v>669</v>
      </c>
      <c r="DB948" s="2">
        <v>0</v>
      </c>
      <c r="DC948" s="2">
        <v>699</v>
      </c>
      <c r="DF948" s="2">
        <v>779</v>
      </c>
      <c r="DG948" s="2">
        <v>799</v>
      </c>
      <c r="DH948" s="2">
        <v>809</v>
      </c>
      <c r="DM948" s="2">
        <v>1029</v>
      </c>
      <c r="DV948" s="2">
        <v>1749</v>
      </c>
      <c r="DZ948" s="2">
        <v>2179</v>
      </c>
      <c r="EC948" s="2">
        <v>2609</v>
      </c>
      <c r="EE948" s="2">
        <v>1869</v>
      </c>
      <c r="EF948" s="2">
        <v>3369</v>
      </c>
      <c r="EL948" s="2">
        <v>4079</v>
      </c>
      <c r="EM948" s="2">
        <v>6229</v>
      </c>
      <c r="EP948" s="2">
        <v>0</v>
      </c>
      <c r="EQ948" s="2">
        <v>0</v>
      </c>
      <c r="ET948" s="2">
        <v>0</v>
      </c>
      <c r="EU948" s="2">
        <v>0</v>
      </c>
      <c r="EW948" s="2">
        <v>0</v>
      </c>
      <c r="EY948" s="2">
        <v>0</v>
      </c>
      <c r="FA948" s="2">
        <v>0</v>
      </c>
      <c r="FB948" s="2">
        <v>0</v>
      </c>
      <c r="FE948" s="2">
        <v>0</v>
      </c>
      <c r="FI948" s="2">
        <v>0</v>
      </c>
      <c r="FN948" s="2">
        <v>0</v>
      </c>
      <c r="FO948" s="2">
        <v>0</v>
      </c>
      <c r="FR948" s="2">
        <v>0</v>
      </c>
      <c r="FS948" s="2">
        <v>0</v>
      </c>
      <c r="FT948" s="2">
        <v>0</v>
      </c>
      <c r="FY948" s="2">
        <v>0</v>
      </c>
      <c r="GH948" s="2">
        <v>0</v>
      </c>
      <c r="GL948" s="2">
        <v>0</v>
      </c>
      <c r="GO948" s="2">
        <v>0</v>
      </c>
      <c r="GQ948" s="2">
        <v>939</v>
      </c>
      <c r="GR948" s="2">
        <v>1689</v>
      </c>
      <c r="GX948" s="2">
        <v>2039</v>
      </c>
      <c r="GY948" s="2">
        <v>3119</v>
      </c>
      <c r="HB948" s="2">
        <v>0</v>
      </c>
      <c r="HC948" s="2">
        <v>0</v>
      </c>
      <c r="HF948" s="2">
        <v>0</v>
      </c>
      <c r="HG948" s="2">
        <v>0</v>
      </c>
      <c r="HI948" s="2">
        <v>0</v>
      </c>
      <c r="HK948" s="2">
        <v>0</v>
      </c>
      <c r="HM948" s="2">
        <v>0</v>
      </c>
      <c r="HN948" s="2">
        <v>0</v>
      </c>
      <c r="HQ948" s="2">
        <v>0</v>
      </c>
      <c r="HU948" s="2">
        <v>0</v>
      </c>
      <c r="HZ948" s="2">
        <v>0</v>
      </c>
      <c r="IA948" s="2">
        <v>0</v>
      </c>
      <c r="ID948" s="2">
        <v>0</v>
      </c>
      <c r="IE948" s="2">
        <v>0</v>
      </c>
      <c r="IF948" s="2">
        <v>0</v>
      </c>
      <c r="IK948" s="2">
        <v>0</v>
      </c>
      <c r="IT948" s="2">
        <v>0</v>
      </c>
      <c r="IX948" s="2">
        <v>0</v>
      </c>
      <c r="JA948" s="2">
        <v>0</v>
      </c>
      <c r="JC948" s="2">
        <v>939</v>
      </c>
      <c r="JD948" s="2">
        <v>1689</v>
      </c>
      <c r="JJ948" s="2">
        <v>2039</v>
      </c>
      <c r="JK948" s="2">
        <v>3119</v>
      </c>
    </row>
    <row r="949" spans="1:271" x14ac:dyDescent="0.45">
      <c r="A949" s="2" t="s">
        <v>2104</v>
      </c>
      <c r="B949" s="2" t="s">
        <v>2105</v>
      </c>
      <c r="C949" s="2" t="s">
        <v>271</v>
      </c>
      <c r="D949" s="2" t="s">
        <v>301</v>
      </c>
      <c r="E949" s="2" t="s">
        <v>2089</v>
      </c>
      <c r="F949" s="2" t="s">
        <v>2090</v>
      </c>
      <c r="G949" s="2">
        <v>23</v>
      </c>
      <c r="H949" s="2" t="s">
        <v>2188</v>
      </c>
      <c r="I949" s="2" t="s">
        <v>275</v>
      </c>
      <c r="J949" s="3">
        <v>45968</v>
      </c>
      <c r="K949" s="3">
        <v>45996</v>
      </c>
      <c r="L949" s="2" t="s">
        <v>276</v>
      </c>
      <c r="M949" s="2" t="s">
        <v>277</v>
      </c>
      <c r="N949" s="2" t="s">
        <v>2183</v>
      </c>
      <c r="O949" s="2" t="s">
        <v>2165</v>
      </c>
      <c r="P949" s="2">
        <v>300</v>
      </c>
      <c r="Q949" s="4">
        <f t="shared" si="14"/>
        <v>1299</v>
      </c>
      <c r="R949" s="2">
        <v>999</v>
      </c>
      <c r="S949" s="2">
        <v>1499</v>
      </c>
      <c r="V949" s="2">
        <v>1099</v>
      </c>
      <c r="W949" s="2">
        <v>1169</v>
      </c>
      <c r="Y949" s="2">
        <v>1299</v>
      </c>
      <c r="AA949" s="2">
        <v>1369</v>
      </c>
      <c r="AC949" s="2">
        <v>1439</v>
      </c>
      <c r="AD949" s="2">
        <v>1469</v>
      </c>
      <c r="AG949" s="2">
        <v>1539</v>
      </c>
      <c r="AK949" s="2">
        <v>1609</v>
      </c>
      <c r="AP949" s="2">
        <v>2419</v>
      </c>
      <c r="AQ949" s="2">
        <v>1679</v>
      </c>
      <c r="AT949" s="2">
        <v>1879</v>
      </c>
      <c r="AU949" s="2">
        <v>1909</v>
      </c>
      <c r="AV949" s="2">
        <v>1939</v>
      </c>
      <c r="BA949" s="2">
        <v>2429</v>
      </c>
      <c r="BJ949" s="2">
        <v>4069</v>
      </c>
      <c r="BN949" s="2">
        <v>5059</v>
      </c>
      <c r="BQ949" s="2">
        <v>6049</v>
      </c>
      <c r="BS949" s="2">
        <v>4339</v>
      </c>
      <c r="BT949" s="2">
        <v>7789</v>
      </c>
      <c r="BZ949" s="2">
        <v>9429</v>
      </c>
      <c r="CA949" s="2">
        <v>14359</v>
      </c>
      <c r="CD949" s="2">
        <v>499</v>
      </c>
      <c r="CE949" s="2">
        <v>0</v>
      </c>
      <c r="CH949" s="2">
        <v>549</v>
      </c>
      <c r="CI949" s="2">
        <v>589</v>
      </c>
      <c r="CK949" s="2">
        <v>649</v>
      </c>
      <c r="CM949" s="2">
        <v>689</v>
      </c>
      <c r="CO949" s="2">
        <v>719</v>
      </c>
      <c r="CP949" s="2">
        <v>739</v>
      </c>
      <c r="CS949" s="2">
        <v>769</v>
      </c>
      <c r="CW949" s="2">
        <v>809</v>
      </c>
      <c r="DB949" s="2">
        <v>0</v>
      </c>
      <c r="DC949" s="2">
        <v>839</v>
      </c>
      <c r="DF949" s="2">
        <v>939</v>
      </c>
      <c r="DG949" s="2">
        <v>959</v>
      </c>
      <c r="DH949" s="2">
        <v>969</v>
      </c>
      <c r="DM949" s="2">
        <v>1219</v>
      </c>
      <c r="DV949" s="2">
        <v>2039</v>
      </c>
      <c r="DZ949" s="2">
        <v>2529</v>
      </c>
      <c r="EC949" s="2">
        <v>3029</v>
      </c>
      <c r="EE949" s="2">
        <v>2169</v>
      </c>
      <c r="EF949" s="2">
        <v>3899</v>
      </c>
      <c r="EL949" s="2">
        <v>4719</v>
      </c>
      <c r="EM949" s="2">
        <v>7179</v>
      </c>
      <c r="EP949" s="2">
        <v>0</v>
      </c>
      <c r="EQ949" s="2">
        <v>0</v>
      </c>
      <c r="ET949" s="2">
        <v>0</v>
      </c>
      <c r="EU949" s="2">
        <v>0</v>
      </c>
      <c r="EW949" s="2">
        <v>0</v>
      </c>
      <c r="EY949" s="2">
        <v>0</v>
      </c>
      <c r="FA949" s="2">
        <v>0</v>
      </c>
      <c r="FB949" s="2">
        <v>0</v>
      </c>
      <c r="FE949" s="2">
        <v>0</v>
      </c>
      <c r="FI949" s="2">
        <v>0</v>
      </c>
      <c r="FN949" s="2">
        <v>0</v>
      </c>
      <c r="FO949" s="2">
        <v>0</v>
      </c>
      <c r="FR949" s="2">
        <v>0</v>
      </c>
      <c r="FS949" s="2">
        <v>0</v>
      </c>
      <c r="FT949" s="2">
        <v>0</v>
      </c>
      <c r="FY949" s="2">
        <v>0</v>
      </c>
      <c r="GH949" s="2">
        <v>0</v>
      </c>
      <c r="GL949" s="2">
        <v>0</v>
      </c>
      <c r="GO949" s="2">
        <v>0</v>
      </c>
      <c r="GQ949" s="2">
        <v>1089</v>
      </c>
      <c r="GR949" s="2">
        <v>1949</v>
      </c>
      <c r="GX949" s="2">
        <v>2359</v>
      </c>
      <c r="GY949" s="2">
        <v>3589</v>
      </c>
      <c r="HB949" s="2">
        <v>0</v>
      </c>
      <c r="HC949" s="2">
        <v>0</v>
      </c>
      <c r="HF949" s="2">
        <v>0</v>
      </c>
      <c r="HG949" s="2">
        <v>0</v>
      </c>
      <c r="HI949" s="2">
        <v>0</v>
      </c>
      <c r="HK949" s="2">
        <v>0</v>
      </c>
      <c r="HM949" s="2">
        <v>0</v>
      </c>
      <c r="HN949" s="2">
        <v>0</v>
      </c>
      <c r="HQ949" s="2">
        <v>0</v>
      </c>
      <c r="HU949" s="2">
        <v>0</v>
      </c>
      <c r="HZ949" s="2">
        <v>0</v>
      </c>
      <c r="IA949" s="2">
        <v>0</v>
      </c>
      <c r="ID949" s="2">
        <v>0</v>
      </c>
      <c r="IE949" s="2">
        <v>0</v>
      </c>
      <c r="IF949" s="2">
        <v>0</v>
      </c>
      <c r="IK949" s="2">
        <v>0</v>
      </c>
      <c r="IT949" s="2">
        <v>0</v>
      </c>
      <c r="IX949" s="2">
        <v>0</v>
      </c>
      <c r="JA949" s="2">
        <v>0</v>
      </c>
      <c r="JC949" s="2">
        <v>1089</v>
      </c>
      <c r="JD949" s="2">
        <v>1949</v>
      </c>
      <c r="JJ949" s="2">
        <v>2359</v>
      </c>
      <c r="JK949" s="2">
        <v>3589</v>
      </c>
    </row>
    <row r="950" spans="1:271" x14ac:dyDescent="0.45">
      <c r="A950" s="2" t="s">
        <v>2106</v>
      </c>
      <c r="B950" s="2" t="s">
        <v>2107</v>
      </c>
      <c r="C950" s="2" t="s">
        <v>271</v>
      </c>
      <c r="D950" s="2" t="s">
        <v>301</v>
      </c>
      <c r="E950" s="2" t="s">
        <v>2089</v>
      </c>
      <c r="F950" s="2" t="s">
        <v>2090</v>
      </c>
      <c r="G950" s="2">
        <v>13</v>
      </c>
      <c r="H950" s="2" t="s">
        <v>2188</v>
      </c>
      <c r="I950" s="2" t="s">
        <v>275</v>
      </c>
      <c r="J950" s="3">
        <v>45968</v>
      </c>
      <c r="K950" s="3">
        <v>45996</v>
      </c>
      <c r="L950" s="2" t="s">
        <v>276</v>
      </c>
      <c r="M950" s="2" t="s">
        <v>277</v>
      </c>
      <c r="N950" s="2" t="s">
        <v>2183</v>
      </c>
      <c r="O950" s="2" t="s">
        <v>2165</v>
      </c>
      <c r="P950" s="2">
        <v>250</v>
      </c>
      <c r="Q950" s="4">
        <f t="shared" si="14"/>
        <v>549</v>
      </c>
      <c r="R950" s="2">
        <v>299</v>
      </c>
      <c r="S950" s="2">
        <v>449</v>
      </c>
      <c r="V950" s="2">
        <v>359</v>
      </c>
      <c r="W950" s="2">
        <v>389</v>
      </c>
      <c r="Y950" s="2">
        <v>459</v>
      </c>
      <c r="AA950" s="2">
        <v>499</v>
      </c>
      <c r="AC950" s="2">
        <v>529</v>
      </c>
      <c r="AD950" s="2">
        <v>549</v>
      </c>
      <c r="AG950" s="2">
        <v>589</v>
      </c>
      <c r="AK950" s="2">
        <v>629</v>
      </c>
      <c r="AP950" s="2">
        <v>949</v>
      </c>
      <c r="AQ950" s="2">
        <v>659</v>
      </c>
      <c r="AT950" s="2">
        <v>769</v>
      </c>
      <c r="AU950" s="2">
        <v>789</v>
      </c>
      <c r="AV950" s="2">
        <v>799</v>
      </c>
      <c r="BA950" s="2">
        <v>1059</v>
      </c>
      <c r="BJ950" s="2">
        <v>2079</v>
      </c>
      <c r="BN950" s="2">
        <v>2599</v>
      </c>
      <c r="BQ950" s="2">
        <v>3119</v>
      </c>
      <c r="BS950" s="2">
        <v>2179</v>
      </c>
      <c r="BT950" s="2">
        <v>3999</v>
      </c>
      <c r="BZ950" s="2">
        <v>4859</v>
      </c>
      <c r="CA950" s="2">
        <v>7459</v>
      </c>
      <c r="CD950" s="2">
        <v>149</v>
      </c>
      <c r="CE950" s="2">
        <v>0</v>
      </c>
      <c r="CH950" s="2">
        <v>179</v>
      </c>
      <c r="CI950" s="2">
        <v>199</v>
      </c>
      <c r="CK950" s="2">
        <v>229</v>
      </c>
      <c r="CM950" s="2">
        <v>249</v>
      </c>
      <c r="CO950" s="2">
        <v>269</v>
      </c>
      <c r="CP950" s="2">
        <v>279</v>
      </c>
      <c r="CS950" s="2">
        <v>299</v>
      </c>
      <c r="CW950" s="2">
        <v>319</v>
      </c>
      <c r="DB950" s="2">
        <v>0</v>
      </c>
      <c r="DC950" s="2">
        <v>329</v>
      </c>
      <c r="DF950" s="2">
        <v>389</v>
      </c>
      <c r="DG950" s="2">
        <v>399</v>
      </c>
      <c r="DH950" s="2">
        <v>399</v>
      </c>
      <c r="DM950" s="2">
        <v>529</v>
      </c>
      <c r="DV950" s="2">
        <v>1039</v>
      </c>
      <c r="DZ950" s="2">
        <v>1299</v>
      </c>
      <c r="EC950" s="2">
        <v>1559</v>
      </c>
      <c r="EE950" s="2">
        <v>1089</v>
      </c>
      <c r="EF950" s="2">
        <v>1999</v>
      </c>
      <c r="EL950" s="2">
        <v>2429</v>
      </c>
      <c r="EM950" s="2">
        <v>3729</v>
      </c>
      <c r="EP950" s="2">
        <v>0</v>
      </c>
      <c r="EQ950" s="2">
        <v>0</v>
      </c>
      <c r="ET950" s="2">
        <v>0</v>
      </c>
      <c r="EU950" s="2">
        <v>0</v>
      </c>
      <c r="EW950" s="2">
        <v>0</v>
      </c>
      <c r="EY950" s="2">
        <v>0</v>
      </c>
      <c r="FA950" s="2">
        <v>0</v>
      </c>
      <c r="FB950" s="2">
        <v>0</v>
      </c>
      <c r="FE950" s="2">
        <v>0</v>
      </c>
      <c r="FI950" s="2">
        <v>0</v>
      </c>
      <c r="FN950" s="2">
        <v>0</v>
      </c>
      <c r="FO950" s="2">
        <v>0</v>
      </c>
      <c r="FR950" s="2">
        <v>0</v>
      </c>
      <c r="FS950" s="2">
        <v>0</v>
      </c>
      <c r="FT950" s="2">
        <v>0</v>
      </c>
      <c r="FY950" s="2">
        <v>0</v>
      </c>
      <c r="GH950" s="2">
        <v>0</v>
      </c>
      <c r="GL950" s="2">
        <v>0</v>
      </c>
      <c r="GO950" s="2">
        <v>0</v>
      </c>
      <c r="GQ950" s="2">
        <v>549</v>
      </c>
      <c r="GR950" s="2">
        <v>999</v>
      </c>
      <c r="GX950" s="2">
        <v>1219</v>
      </c>
      <c r="GY950" s="2">
        <v>1869</v>
      </c>
      <c r="HB950" s="2">
        <v>0</v>
      </c>
      <c r="HC950" s="2">
        <v>0</v>
      </c>
      <c r="HF950" s="2">
        <v>0</v>
      </c>
      <c r="HG950" s="2">
        <v>0</v>
      </c>
      <c r="HI950" s="2">
        <v>0</v>
      </c>
      <c r="HK950" s="2">
        <v>0</v>
      </c>
      <c r="HM950" s="2">
        <v>0</v>
      </c>
      <c r="HN950" s="2">
        <v>0</v>
      </c>
      <c r="HQ950" s="2">
        <v>0</v>
      </c>
      <c r="HU950" s="2">
        <v>0</v>
      </c>
      <c r="HZ950" s="2">
        <v>0</v>
      </c>
      <c r="IA950" s="2">
        <v>0</v>
      </c>
      <c r="ID950" s="2">
        <v>0</v>
      </c>
      <c r="IE950" s="2">
        <v>0</v>
      </c>
      <c r="IF950" s="2">
        <v>0</v>
      </c>
      <c r="IK950" s="2">
        <v>0</v>
      </c>
      <c r="IT950" s="2">
        <v>0</v>
      </c>
      <c r="IX950" s="2">
        <v>0</v>
      </c>
      <c r="JA950" s="2">
        <v>0</v>
      </c>
      <c r="JC950" s="2">
        <v>549</v>
      </c>
      <c r="JD950" s="2">
        <v>999</v>
      </c>
      <c r="JJ950" s="2">
        <v>1219</v>
      </c>
      <c r="JK950" s="2">
        <v>1869</v>
      </c>
    </row>
    <row r="951" spans="1:271" x14ac:dyDescent="0.45">
      <c r="A951" s="2" t="s">
        <v>2108</v>
      </c>
      <c r="B951" s="2" t="s">
        <v>2109</v>
      </c>
      <c r="C951" s="2" t="s">
        <v>271</v>
      </c>
      <c r="D951" s="2" t="s">
        <v>301</v>
      </c>
      <c r="E951" s="2" t="s">
        <v>2089</v>
      </c>
      <c r="F951" s="2" t="s">
        <v>2090</v>
      </c>
      <c r="G951" s="2">
        <v>15</v>
      </c>
      <c r="H951" s="2" t="s">
        <v>2188</v>
      </c>
      <c r="I951" s="2" t="s">
        <v>275</v>
      </c>
      <c r="J951" s="3">
        <v>45968</v>
      </c>
      <c r="K951" s="3">
        <v>45996</v>
      </c>
      <c r="L951" s="2" t="s">
        <v>276</v>
      </c>
      <c r="M951" s="2" t="s">
        <v>277</v>
      </c>
      <c r="N951" s="2" t="s">
        <v>2183</v>
      </c>
      <c r="O951" s="2" t="s">
        <v>2165</v>
      </c>
      <c r="P951" s="2">
        <v>250</v>
      </c>
      <c r="Q951" s="4">
        <f t="shared" si="14"/>
        <v>699</v>
      </c>
      <c r="R951" s="2">
        <v>449</v>
      </c>
      <c r="S951" s="2">
        <v>679</v>
      </c>
      <c r="V951" s="2">
        <v>509</v>
      </c>
      <c r="W951" s="2">
        <v>549</v>
      </c>
      <c r="Y951" s="2">
        <v>629</v>
      </c>
      <c r="AA951" s="2">
        <v>669</v>
      </c>
      <c r="AC951" s="2">
        <v>699</v>
      </c>
      <c r="AD951" s="2">
        <v>719</v>
      </c>
      <c r="AG951" s="2">
        <v>759</v>
      </c>
      <c r="AK951" s="2">
        <v>799</v>
      </c>
      <c r="AP951" s="2">
        <v>1199</v>
      </c>
      <c r="AQ951" s="2">
        <v>829</v>
      </c>
      <c r="AT951" s="2">
        <v>959</v>
      </c>
      <c r="AU951" s="2">
        <v>969</v>
      </c>
      <c r="AV951" s="2">
        <v>989</v>
      </c>
      <c r="BA951" s="2">
        <v>1289</v>
      </c>
      <c r="BJ951" s="2">
        <v>2379</v>
      </c>
      <c r="BN951" s="2">
        <v>2979</v>
      </c>
      <c r="BQ951" s="2">
        <v>3569</v>
      </c>
      <c r="BS951" s="2">
        <v>2579</v>
      </c>
      <c r="BT951" s="2">
        <v>4669</v>
      </c>
      <c r="BZ951" s="2">
        <v>5659</v>
      </c>
      <c r="CA951" s="2">
        <v>8649</v>
      </c>
      <c r="CD951" s="2">
        <v>229</v>
      </c>
      <c r="CE951" s="2">
        <v>0</v>
      </c>
      <c r="CH951" s="2">
        <v>259</v>
      </c>
      <c r="CI951" s="2">
        <v>279</v>
      </c>
      <c r="CK951" s="2">
        <v>319</v>
      </c>
      <c r="CM951" s="2">
        <v>339</v>
      </c>
      <c r="CO951" s="2">
        <v>349</v>
      </c>
      <c r="CP951" s="2">
        <v>359</v>
      </c>
      <c r="CS951" s="2">
        <v>379</v>
      </c>
      <c r="CW951" s="2">
        <v>399</v>
      </c>
      <c r="DB951" s="2">
        <v>0</v>
      </c>
      <c r="DC951" s="2">
        <v>419</v>
      </c>
      <c r="DF951" s="2">
        <v>479</v>
      </c>
      <c r="DG951" s="2">
        <v>489</v>
      </c>
      <c r="DH951" s="2">
        <v>499</v>
      </c>
      <c r="DM951" s="2">
        <v>649</v>
      </c>
      <c r="DV951" s="2">
        <v>1189</v>
      </c>
      <c r="DZ951" s="2">
        <v>1489</v>
      </c>
      <c r="EC951" s="2">
        <v>1789</v>
      </c>
      <c r="EE951" s="2">
        <v>1289</v>
      </c>
      <c r="EF951" s="2">
        <v>2339</v>
      </c>
      <c r="EL951" s="2">
        <v>2829</v>
      </c>
      <c r="EM951" s="2">
        <v>4329</v>
      </c>
      <c r="EP951" s="2">
        <v>0</v>
      </c>
      <c r="EQ951" s="2">
        <v>0</v>
      </c>
      <c r="ET951" s="2">
        <v>0</v>
      </c>
      <c r="EU951" s="2">
        <v>0</v>
      </c>
      <c r="EW951" s="2">
        <v>0</v>
      </c>
      <c r="EY951" s="2">
        <v>0</v>
      </c>
      <c r="FA951" s="2">
        <v>0</v>
      </c>
      <c r="FB951" s="2">
        <v>0</v>
      </c>
      <c r="FE951" s="2">
        <v>0</v>
      </c>
      <c r="FI951" s="2">
        <v>0</v>
      </c>
      <c r="FN951" s="2">
        <v>0</v>
      </c>
      <c r="FO951" s="2">
        <v>0</v>
      </c>
      <c r="FR951" s="2">
        <v>0</v>
      </c>
      <c r="FS951" s="2">
        <v>0</v>
      </c>
      <c r="FT951" s="2">
        <v>0</v>
      </c>
      <c r="FY951" s="2">
        <v>0</v>
      </c>
      <c r="GH951" s="2">
        <v>0</v>
      </c>
      <c r="GL951" s="2">
        <v>0</v>
      </c>
      <c r="GO951" s="2">
        <v>0</v>
      </c>
      <c r="GQ951" s="2">
        <v>649</v>
      </c>
      <c r="GR951" s="2">
        <v>1169</v>
      </c>
      <c r="GX951" s="2">
        <v>1419</v>
      </c>
      <c r="GY951" s="2">
        <v>2169</v>
      </c>
      <c r="HB951" s="2">
        <v>0</v>
      </c>
      <c r="HC951" s="2">
        <v>0</v>
      </c>
      <c r="HF951" s="2">
        <v>0</v>
      </c>
      <c r="HG951" s="2">
        <v>0</v>
      </c>
      <c r="HI951" s="2">
        <v>0</v>
      </c>
      <c r="HK951" s="2">
        <v>0</v>
      </c>
      <c r="HM951" s="2">
        <v>0</v>
      </c>
      <c r="HN951" s="2">
        <v>0</v>
      </c>
      <c r="HQ951" s="2">
        <v>0</v>
      </c>
      <c r="HU951" s="2">
        <v>0</v>
      </c>
      <c r="HZ951" s="2">
        <v>0</v>
      </c>
      <c r="IA951" s="2">
        <v>0</v>
      </c>
      <c r="ID951" s="2">
        <v>0</v>
      </c>
      <c r="IE951" s="2">
        <v>0</v>
      </c>
      <c r="IF951" s="2">
        <v>0</v>
      </c>
      <c r="IK951" s="2">
        <v>0</v>
      </c>
      <c r="IT951" s="2">
        <v>0</v>
      </c>
      <c r="IX951" s="2">
        <v>0</v>
      </c>
      <c r="JA951" s="2">
        <v>0</v>
      </c>
      <c r="JC951" s="2">
        <v>649</v>
      </c>
      <c r="JD951" s="2">
        <v>1169</v>
      </c>
      <c r="JJ951" s="2">
        <v>1419</v>
      </c>
      <c r="JK951" s="2">
        <v>2169</v>
      </c>
    </row>
    <row r="952" spans="1:271" x14ac:dyDescent="0.45">
      <c r="A952" s="2" t="s">
        <v>2103</v>
      </c>
      <c r="B952" s="2" t="s">
        <v>2110</v>
      </c>
      <c r="C952" s="2" t="s">
        <v>271</v>
      </c>
      <c r="D952" s="2" t="s">
        <v>301</v>
      </c>
      <c r="E952" s="2" t="s">
        <v>2089</v>
      </c>
      <c r="F952" s="2" t="s">
        <v>2090</v>
      </c>
      <c r="G952" s="2">
        <v>16</v>
      </c>
      <c r="H952" s="2" t="s">
        <v>2188</v>
      </c>
      <c r="I952" s="2" t="s">
        <v>275</v>
      </c>
      <c r="J952" s="3">
        <v>45968</v>
      </c>
      <c r="K952" s="3">
        <v>45996</v>
      </c>
      <c r="L952" s="2" t="s">
        <v>276</v>
      </c>
      <c r="M952" s="2" t="s">
        <v>277</v>
      </c>
      <c r="N952" s="2" t="s">
        <v>2183</v>
      </c>
      <c r="O952" s="2" t="s">
        <v>2165</v>
      </c>
      <c r="P952" s="2">
        <v>250</v>
      </c>
      <c r="Q952" s="4">
        <f t="shared" si="14"/>
        <v>749</v>
      </c>
      <c r="R952" s="2">
        <v>499</v>
      </c>
      <c r="S952" s="2">
        <v>749</v>
      </c>
      <c r="V952" s="2">
        <v>569</v>
      </c>
      <c r="W952" s="2">
        <v>609</v>
      </c>
      <c r="Y952" s="2">
        <v>699</v>
      </c>
      <c r="AA952" s="2">
        <v>739</v>
      </c>
      <c r="AC952" s="2">
        <v>789</v>
      </c>
      <c r="AD952" s="2">
        <v>809</v>
      </c>
      <c r="AG952" s="2">
        <v>859</v>
      </c>
      <c r="AK952" s="2">
        <v>899</v>
      </c>
      <c r="AP952" s="2">
        <v>1349</v>
      </c>
      <c r="AQ952" s="2">
        <v>949</v>
      </c>
      <c r="AT952" s="2">
        <v>1079</v>
      </c>
      <c r="AU952" s="2">
        <v>1099</v>
      </c>
      <c r="AV952" s="2">
        <v>1119</v>
      </c>
      <c r="BA952" s="2">
        <v>1429</v>
      </c>
      <c r="BJ952" s="2">
        <v>2669</v>
      </c>
      <c r="BN952" s="2">
        <v>3309</v>
      </c>
      <c r="BQ952" s="2">
        <v>3949</v>
      </c>
      <c r="BS952" s="2">
        <v>2759</v>
      </c>
      <c r="BT952" s="2">
        <v>4989</v>
      </c>
      <c r="BZ952" s="2">
        <v>6049</v>
      </c>
      <c r="CA952" s="2">
        <v>9239</v>
      </c>
      <c r="CD952" s="2">
        <v>249</v>
      </c>
      <c r="CE952" s="2">
        <v>0</v>
      </c>
      <c r="CH952" s="2">
        <v>289</v>
      </c>
      <c r="CI952" s="2">
        <v>309</v>
      </c>
      <c r="CK952" s="2">
        <v>349</v>
      </c>
      <c r="CM952" s="2">
        <v>369</v>
      </c>
      <c r="CO952" s="2">
        <v>399</v>
      </c>
      <c r="CP952" s="2">
        <v>409</v>
      </c>
      <c r="CS952" s="2">
        <v>429</v>
      </c>
      <c r="CW952" s="2">
        <v>449</v>
      </c>
      <c r="DB952" s="2">
        <v>0</v>
      </c>
      <c r="DC952" s="2">
        <v>479</v>
      </c>
      <c r="DF952" s="2">
        <v>539</v>
      </c>
      <c r="DG952" s="2">
        <v>549</v>
      </c>
      <c r="DH952" s="2">
        <v>559</v>
      </c>
      <c r="DM952" s="2">
        <v>719</v>
      </c>
      <c r="DV952" s="2">
        <v>1339</v>
      </c>
      <c r="DZ952" s="2">
        <v>1659</v>
      </c>
      <c r="EC952" s="2">
        <v>1979</v>
      </c>
      <c r="EE952" s="2">
        <v>1379</v>
      </c>
      <c r="EF952" s="2">
        <v>2499</v>
      </c>
      <c r="EL952" s="2">
        <v>3029</v>
      </c>
      <c r="EM952" s="2">
        <v>4619</v>
      </c>
      <c r="EP952" s="2">
        <v>0</v>
      </c>
      <c r="EQ952" s="2">
        <v>0</v>
      </c>
      <c r="ET952" s="2">
        <v>0</v>
      </c>
      <c r="EU952" s="2">
        <v>0</v>
      </c>
      <c r="EW952" s="2">
        <v>0</v>
      </c>
      <c r="EY952" s="2">
        <v>0</v>
      </c>
      <c r="FA952" s="2">
        <v>0</v>
      </c>
      <c r="FB952" s="2">
        <v>0</v>
      </c>
      <c r="FE952" s="2">
        <v>0</v>
      </c>
      <c r="FI952" s="2">
        <v>0</v>
      </c>
      <c r="FN952" s="2">
        <v>0</v>
      </c>
      <c r="FO952" s="2">
        <v>0</v>
      </c>
      <c r="FR952" s="2">
        <v>0</v>
      </c>
      <c r="FS952" s="2">
        <v>0</v>
      </c>
      <c r="FT952" s="2">
        <v>0</v>
      </c>
      <c r="FY952" s="2">
        <v>0</v>
      </c>
      <c r="GH952" s="2">
        <v>0</v>
      </c>
      <c r="GL952" s="2">
        <v>0</v>
      </c>
      <c r="GO952" s="2">
        <v>0</v>
      </c>
      <c r="GQ952" s="2">
        <v>689</v>
      </c>
      <c r="GR952" s="2">
        <v>1249</v>
      </c>
      <c r="GX952" s="2">
        <v>1519</v>
      </c>
      <c r="GY952" s="2">
        <v>2309</v>
      </c>
      <c r="HB952" s="2">
        <v>0</v>
      </c>
      <c r="HC952" s="2">
        <v>0</v>
      </c>
      <c r="HF952" s="2">
        <v>0</v>
      </c>
      <c r="HG952" s="2">
        <v>0</v>
      </c>
      <c r="HI952" s="2">
        <v>0</v>
      </c>
      <c r="HK952" s="2">
        <v>0</v>
      </c>
      <c r="HM952" s="2">
        <v>0</v>
      </c>
      <c r="HN952" s="2">
        <v>0</v>
      </c>
      <c r="HQ952" s="2">
        <v>0</v>
      </c>
      <c r="HU952" s="2">
        <v>0</v>
      </c>
      <c r="HZ952" s="2">
        <v>0</v>
      </c>
      <c r="IA952" s="2">
        <v>0</v>
      </c>
      <c r="ID952" s="2">
        <v>0</v>
      </c>
      <c r="IE952" s="2">
        <v>0</v>
      </c>
      <c r="IF952" s="2">
        <v>0</v>
      </c>
      <c r="IK952" s="2">
        <v>0</v>
      </c>
      <c r="IT952" s="2">
        <v>0</v>
      </c>
      <c r="IX952" s="2">
        <v>0</v>
      </c>
      <c r="JA952" s="2">
        <v>0</v>
      </c>
      <c r="JC952" s="2">
        <v>689</v>
      </c>
      <c r="JD952" s="2">
        <v>1249</v>
      </c>
      <c r="JJ952" s="2">
        <v>1519</v>
      </c>
      <c r="JK952" s="2">
        <v>2309</v>
      </c>
    </row>
    <row r="953" spans="1:271" x14ac:dyDescent="0.45">
      <c r="A953" s="2" t="s">
        <v>2111</v>
      </c>
      <c r="B953" s="2" t="s">
        <v>2112</v>
      </c>
      <c r="C953" s="2" t="s">
        <v>271</v>
      </c>
      <c r="D953" s="2" t="s">
        <v>301</v>
      </c>
      <c r="E953" s="2" t="s">
        <v>2089</v>
      </c>
      <c r="F953" s="2" t="s">
        <v>2113</v>
      </c>
      <c r="G953" s="2">
        <v>14</v>
      </c>
      <c r="H953" s="2" t="s">
        <v>2188</v>
      </c>
      <c r="I953" s="2" t="s">
        <v>275</v>
      </c>
      <c r="J953" s="3">
        <v>45968</v>
      </c>
      <c r="K953" s="3">
        <v>45996</v>
      </c>
      <c r="L953" s="2" t="s">
        <v>276</v>
      </c>
      <c r="M953" s="2" t="s">
        <v>277</v>
      </c>
      <c r="N953" s="2" t="s">
        <v>2183</v>
      </c>
      <c r="O953" s="2" t="s">
        <v>2165</v>
      </c>
      <c r="P953" s="2">
        <v>250</v>
      </c>
      <c r="Q953" s="4">
        <f t="shared" si="14"/>
        <v>599</v>
      </c>
      <c r="R953" s="2">
        <v>349</v>
      </c>
      <c r="S953" s="2">
        <v>529</v>
      </c>
      <c r="V953" s="2">
        <v>399</v>
      </c>
      <c r="W953" s="2">
        <v>439</v>
      </c>
      <c r="Y953" s="2">
        <v>519</v>
      </c>
      <c r="AA953" s="2">
        <v>549</v>
      </c>
      <c r="AC953" s="2">
        <v>589</v>
      </c>
      <c r="AD953" s="2">
        <v>609</v>
      </c>
      <c r="AG953" s="2">
        <v>649</v>
      </c>
      <c r="AK953" s="2">
        <v>679</v>
      </c>
      <c r="AP953" s="2">
        <v>1019</v>
      </c>
      <c r="AQ953" s="2">
        <v>719</v>
      </c>
      <c r="AT953" s="2">
        <v>829</v>
      </c>
      <c r="AU953" s="2">
        <v>849</v>
      </c>
      <c r="AV953" s="2">
        <v>869</v>
      </c>
      <c r="BA953" s="2">
        <v>1149</v>
      </c>
      <c r="BJ953" s="2">
        <v>2219</v>
      </c>
      <c r="BN953" s="2">
        <v>2779</v>
      </c>
      <c r="BQ953" s="2">
        <v>3339</v>
      </c>
      <c r="BS953" s="2">
        <v>2369</v>
      </c>
      <c r="BT953" s="2">
        <v>4319</v>
      </c>
      <c r="BZ953" s="2">
        <v>5249</v>
      </c>
      <c r="CA953" s="2">
        <v>8039</v>
      </c>
      <c r="CD953" s="2">
        <v>179</v>
      </c>
      <c r="CE953" s="2">
        <v>0</v>
      </c>
      <c r="CH953" s="2">
        <v>199</v>
      </c>
      <c r="CI953" s="2">
        <v>219</v>
      </c>
      <c r="CK953" s="2">
        <v>259</v>
      </c>
      <c r="CM953" s="2">
        <v>279</v>
      </c>
      <c r="CO953" s="2">
        <v>299</v>
      </c>
      <c r="CP953" s="2">
        <v>309</v>
      </c>
      <c r="CS953" s="2">
        <v>329</v>
      </c>
      <c r="CW953" s="2">
        <v>339</v>
      </c>
      <c r="DB953" s="2">
        <v>0</v>
      </c>
      <c r="DC953" s="2">
        <v>359</v>
      </c>
      <c r="DF953" s="2">
        <v>419</v>
      </c>
      <c r="DG953" s="2">
        <v>429</v>
      </c>
      <c r="DH953" s="2">
        <v>439</v>
      </c>
      <c r="DM953" s="2">
        <v>579</v>
      </c>
      <c r="DV953" s="2">
        <v>1109</v>
      </c>
      <c r="DZ953" s="2">
        <v>1389</v>
      </c>
      <c r="EC953" s="2">
        <v>1669</v>
      </c>
      <c r="EE953" s="2">
        <v>1189</v>
      </c>
      <c r="EF953" s="2">
        <v>2159</v>
      </c>
      <c r="EL953" s="2">
        <v>2629</v>
      </c>
      <c r="EM953" s="2">
        <v>4019</v>
      </c>
      <c r="EP953" s="2">
        <v>0</v>
      </c>
      <c r="EQ953" s="2">
        <v>0</v>
      </c>
      <c r="ET953" s="2">
        <v>0</v>
      </c>
      <c r="EU953" s="2">
        <v>0</v>
      </c>
      <c r="EW953" s="2">
        <v>0</v>
      </c>
      <c r="EY953" s="2">
        <v>0</v>
      </c>
      <c r="FA953" s="2">
        <v>0</v>
      </c>
      <c r="FB953" s="2">
        <v>0</v>
      </c>
      <c r="FE953" s="2">
        <v>0</v>
      </c>
      <c r="FI953" s="2">
        <v>0</v>
      </c>
      <c r="FN953" s="2">
        <v>0</v>
      </c>
      <c r="FO953" s="2">
        <v>0</v>
      </c>
      <c r="FR953" s="2">
        <v>0</v>
      </c>
      <c r="FS953" s="2">
        <v>0</v>
      </c>
      <c r="FT953" s="2">
        <v>0</v>
      </c>
      <c r="FY953" s="2">
        <v>0</v>
      </c>
      <c r="GH953" s="2">
        <v>0</v>
      </c>
      <c r="GL953" s="2">
        <v>0</v>
      </c>
      <c r="GO953" s="2">
        <v>0</v>
      </c>
      <c r="GQ953" s="2">
        <v>599</v>
      </c>
      <c r="GR953" s="2">
        <v>1079</v>
      </c>
      <c r="GX953" s="2">
        <v>1319</v>
      </c>
      <c r="GY953" s="2">
        <v>2009</v>
      </c>
      <c r="HB953" s="2">
        <v>0</v>
      </c>
      <c r="HC953" s="2">
        <v>0</v>
      </c>
      <c r="HF953" s="2">
        <v>0</v>
      </c>
      <c r="HG953" s="2">
        <v>0</v>
      </c>
      <c r="HI953" s="2">
        <v>0</v>
      </c>
      <c r="HK953" s="2">
        <v>0</v>
      </c>
      <c r="HM953" s="2">
        <v>0</v>
      </c>
      <c r="HN953" s="2">
        <v>0</v>
      </c>
      <c r="HQ953" s="2">
        <v>0</v>
      </c>
      <c r="HU953" s="2">
        <v>0</v>
      </c>
      <c r="HZ953" s="2">
        <v>0</v>
      </c>
      <c r="IA953" s="2">
        <v>0</v>
      </c>
      <c r="ID953" s="2">
        <v>0</v>
      </c>
      <c r="IE953" s="2">
        <v>0</v>
      </c>
      <c r="IF953" s="2">
        <v>0</v>
      </c>
      <c r="IK953" s="2">
        <v>0</v>
      </c>
      <c r="IT953" s="2">
        <v>0</v>
      </c>
      <c r="IX953" s="2">
        <v>0</v>
      </c>
      <c r="JA953" s="2">
        <v>0</v>
      </c>
      <c r="JC953" s="2">
        <v>599</v>
      </c>
      <c r="JD953" s="2">
        <v>1079</v>
      </c>
      <c r="JJ953" s="2">
        <v>1319</v>
      </c>
      <c r="JK953" s="2">
        <v>2009</v>
      </c>
    </row>
    <row r="954" spans="1:271" x14ac:dyDescent="0.45">
      <c r="A954" s="2" t="s">
        <v>2114</v>
      </c>
      <c r="B954" s="2" t="s">
        <v>2115</v>
      </c>
      <c r="C954" s="2" t="s">
        <v>290</v>
      </c>
      <c r="D954" s="2" t="s">
        <v>1601</v>
      </c>
      <c r="E954" s="2" t="s">
        <v>2089</v>
      </c>
      <c r="F954" s="2" t="s">
        <v>1603</v>
      </c>
      <c r="G954" s="2">
        <v>12</v>
      </c>
      <c r="H954" s="2" t="s">
        <v>2188</v>
      </c>
      <c r="I954" s="2" t="s">
        <v>275</v>
      </c>
      <c r="J954" s="3">
        <v>45968</v>
      </c>
      <c r="K954" s="3">
        <v>45996</v>
      </c>
      <c r="L954" s="2" t="s">
        <v>276</v>
      </c>
      <c r="M954" s="2" t="s">
        <v>277</v>
      </c>
      <c r="N954" s="2" t="s">
        <v>2185</v>
      </c>
      <c r="O954" s="2" t="s">
        <v>2166</v>
      </c>
      <c r="P954" s="2">
        <v>220</v>
      </c>
      <c r="Q954" s="4">
        <f t="shared" si="14"/>
        <v>1099</v>
      </c>
      <c r="R954" s="2">
        <v>879</v>
      </c>
      <c r="S954" s="2">
        <v>1319</v>
      </c>
      <c r="V954" s="2">
        <v>999</v>
      </c>
      <c r="W954" s="2">
        <v>1029</v>
      </c>
      <c r="Y954" s="2">
        <v>1219</v>
      </c>
      <c r="AA954" s="2">
        <v>1239</v>
      </c>
      <c r="AC954" s="2">
        <v>1289</v>
      </c>
      <c r="AD954" s="2">
        <v>1319</v>
      </c>
      <c r="AG954" s="2">
        <v>1349</v>
      </c>
      <c r="AK954" s="2">
        <v>1479</v>
      </c>
      <c r="AP954" s="2">
        <v>2219</v>
      </c>
      <c r="AQ954" s="2">
        <v>1509</v>
      </c>
      <c r="AT954" s="2">
        <v>1609</v>
      </c>
      <c r="AU954" s="2">
        <v>1629</v>
      </c>
      <c r="AV954" s="2">
        <v>1649</v>
      </c>
      <c r="BA954" s="2">
        <v>1909</v>
      </c>
      <c r="BJ954" s="2">
        <v>2749</v>
      </c>
      <c r="BN954" s="2">
        <v>3259</v>
      </c>
      <c r="BQ954" s="2">
        <v>3769</v>
      </c>
      <c r="BS954" s="2">
        <v>5149</v>
      </c>
      <c r="BT954" s="2">
        <v>6469</v>
      </c>
      <c r="BZ954" s="2">
        <v>7799</v>
      </c>
      <c r="CA954" s="2">
        <v>10409</v>
      </c>
      <c r="CD954" s="2">
        <v>439</v>
      </c>
      <c r="CE954" s="2">
        <v>0</v>
      </c>
      <c r="CH954" s="2">
        <v>499</v>
      </c>
      <c r="CI954" s="2">
        <v>519</v>
      </c>
      <c r="CK954" s="2">
        <v>609</v>
      </c>
      <c r="CM954" s="2">
        <v>619</v>
      </c>
      <c r="CO954" s="2">
        <v>649</v>
      </c>
      <c r="CP954" s="2">
        <v>659</v>
      </c>
      <c r="CS954" s="2">
        <v>679</v>
      </c>
      <c r="CW954" s="2">
        <v>739</v>
      </c>
      <c r="DB954" s="2">
        <v>0</v>
      </c>
      <c r="DC954" s="2">
        <v>759</v>
      </c>
      <c r="DF954" s="2">
        <v>809</v>
      </c>
      <c r="DG954" s="2">
        <v>819</v>
      </c>
      <c r="DH954" s="2">
        <v>829</v>
      </c>
      <c r="DM954" s="2">
        <v>959</v>
      </c>
      <c r="DV954" s="2">
        <v>1379</v>
      </c>
      <c r="DZ954" s="2">
        <v>1629</v>
      </c>
      <c r="EC954" s="2">
        <v>1889</v>
      </c>
      <c r="EE954" s="2">
        <v>2579</v>
      </c>
      <c r="EF954" s="2">
        <v>3239</v>
      </c>
      <c r="EL954" s="2">
        <v>3899</v>
      </c>
      <c r="EM954" s="2">
        <v>5209</v>
      </c>
      <c r="EP954" s="2">
        <v>139</v>
      </c>
      <c r="EQ954" s="2">
        <v>0</v>
      </c>
      <c r="ET954" s="2">
        <v>149</v>
      </c>
      <c r="EU954" s="2">
        <v>159</v>
      </c>
      <c r="EW954" s="2">
        <v>189</v>
      </c>
      <c r="EY954" s="2">
        <v>189</v>
      </c>
      <c r="FA954" s="2">
        <v>199</v>
      </c>
      <c r="FB954" s="2">
        <v>199</v>
      </c>
      <c r="FE954" s="2">
        <v>209</v>
      </c>
      <c r="FI954" s="2">
        <v>229</v>
      </c>
      <c r="FN954" s="2">
        <v>0</v>
      </c>
      <c r="FO954" s="2">
        <v>229</v>
      </c>
      <c r="FR954" s="2">
        <v>249</v>
      </c>
      <c r="FS954" s="2">
        <v>249</v>
      </c>
      <c r="FT954" s="2">
        <v>249</v>
      </c>
      <c r="FY954" s="2">
        <v>289</v>
      </c>
      <c r="GH954" s="2">
        <v>419</v>
      </c>
      <c r="GL954" s="2">
        <v>489</v>
      </c>
      <c r="GO954" s="2">
        <v>569</v>
      </c>
      <c r="GQ954" s="2">
        <v>1439</v>
      </c>
      <c r="GR954" s="2">
        <v>1839</v>
      </c>
      <c r="GX954" s="2">
        <v>2239</v>
      </c>
      <c r="GY954" s="2">
        <v>3019</v>
      </c>
      <c r="HB954" s="2">
        <v>139</v>
      </c>
      <c r="HC954" s="2">
        <v>0</v>
      </c>
      <c r="HF954" s="2">
        <v>149</v>
      </c>
      <c r="HG954" s="2">
        <v>159</v>
      </c>
      <c r="HI954" s="2">
        <v>189</v>
      </c>
      <c r="HK954" s="2">
        <v>189</v>
      </c>
      <c r="HM954" s="2">
        <v>199</v>
      </c>
      <c r="HN954" s="2">
        <v>199</v>
      </c>
      <c r="HQ954" s="2">
        <v>209</v>
      </c>
      <c r="HU954" s="2">
        <v>229</v>
      </c>
      <c r="HZ954" s="2">
        <v>0</v>
      </c>
      <c r="IA954" s="2">
        <v>229</v>
      </c>
      <c r="ID954" s="2">
        <v>249</v>
      </c>
      <c r="IE954" s="2">
        <v>249</v>
      </c>
      <c r="IF954" s="2">
        <v>249</v>
      </c>
      <c r="IK954" s="2">
        <v>289</v>
      </c>
      <c r="IT954" s="2">
        <v>419</v>
      </c>
      <c r="IX954" s="2">
        <v>489</v>
      </c>
      <c r="JA954" s="2">
        <v>569</v>
      </c>
      <c r="JC954" s="2">
        <v>1439</v>
      </c>
      <c r="JD954" s="2">
        <v>1839</v>
      </c>
      <c r="JJ954" s="2">
        <v>2239</v>
      </c>
      <c r="JK954" s="2">
        <v>3019</v>
      </c>
    </row>
    <row r="955" spans="1:271" x14ac:dyDescent="0.45">
      <c r="A955" s="2" t="s">
        <v>2116</v>
      </c>
      <c r="B955" s="2" t="s">
        <v>2117</v>
      </c>
      <c r="C955" s="2" t="s">
        <v>290</v>
      </c>
      <c r="D955" s="2" t="s">
        <v>1601</v>
      </c>
      <c r="E955" s="2" t="s">
        <v>2089</v>
      </c>
      <c r="F955" s="2" t="s">
        <v>1603</v>
      </c>
      <c r="G955" s="2">
        <v>2</v>
      </c>
      <c r="H955" s="2" t="s">
        <v>2188</v>
      </c>
      <c r="I955" s="2" t="s">
        <v>275</v>
      </c>
      <c r="J955" s="3">
        <v>45968</v>
      </c>
      <c r="K955" s="3">
        <v>45996</v>
      </c>
      <c r="L955" s="2" t="s">
        <v>276</v>
      </c>
      <c r="M955" s="2" t="s">
        <v>277</v>
      </c>
      <c r="N955" s="2" t="s">
        <v>2178</v>
      </c>
      <c r="O955" s="2" t="s">
        <v>2167</v>
      </c>
      <c r="P955" s="2">
        <v>100</v>
      </c>
      <c r="Q955" s="4">
        <f t="shared" si="14"/>
        <v>299</v>
      </c>
      <c r="R955" s="2">
        <v>199</v>
      </c>
      <c r="S955" s="2">
        <v>299</v>
      </c>
      <c r="V955" s="2">
        <v>219</v>
      </c>
      <c r="W955" s="2">
        <v>229</v>
      </c>
      <c r="Y955" s="2">
        <v>249</v>
      </c>
      <c r="AA955" s="2">
        <v>259</v>
      </c>
      <c r="AC955" s="2">
        <v>269</v>
      </c>
      <c r="AD955" s="2">
        <v>279</v>
      </c>
      <c r="AG955" s="2">
        <v>289</v>
      </c>
      <c r="AK955" s="2">
        <v>299</v>
      </c>
      <c r="AP955" s="2">
        <v>449</v>
      </c>
      <c r="AQ955" s="2">
        <v>309</v>
      </c>
      <c r="AT955" s="2">
        <v>329</v>
      </c>
      <c r="AU955" s="2">
        <v>339</v>
      </c>
      <c r="AV955" s="2">
        <v>349</v>
      </c>
      <c r="BA955" s="2">
        <v>419</v>
      </c>
      <c r="BJ955" s="2">
        <v>639</v>
      </c>
      <c r="BN955" s="2">
        <v>729</v>
      </c>
      <c r="BQ955" s="2">
        <v>819</v>
      </c>
      <c r="BS955" s="2">
        <v>769</v>
      </c>
      <c r="BT955" s="2">
        <v>989</v>
      </c>
      <c r="BZ955" s="2">
        <v>1159</v>
      </c>
      <c r="CA955" s="2">
        <v>1749</v>
      </c>
      <c r="CD955" s="2">
        <v>99</v>
      </c>
      <c r="CE955" s="2">
        <v>0</v>
      </c>
      <c r="CH955" s="2">
        <v>109</v>
      </c>
      <c r="CI955" s="2">
        <v>119</v>
      </c>
      <c r="CK955" s="2">
        <v>129</v>
      </c>
      <c r="CM955" s="2">
        <v>129</v>
      </c>
      <c r="CO955" s="2">
        <v>139</v>
      </c>
      <c r="CP955" s="2">
        <v>139</v>
      </c>
      <c r="CS955" s="2">
        <v>149</v>
      </c>
      <c r="CW955" s="2">
        <v>149</v>
      </c>
      <c r="DB955" s="2">
        <v>0</v>
      </c>
      <c r="DC955" s="2">
        <v>159</v>
      </c>
      <c r="DF955" s="2">
        <v>169</v>
      </c>
      <c r="DG955" s="2">
        <v>169</v>
      </c>
      <c r="DH955" s="2">
        <v>179</v>
      </c>
      <c r="DM955" s="2">
        <v>209</v>
      </c>
      <c r="DV955" s="2">
        <v>319</v>
      </c>
      <c r="DZ955" s="2">
        <v>369</v>
      </c>
      <c r="EC955" s="2">
        <v>409</v>
      </c>
      <c r="EE955" s="2">
        <v>539</v>
      </c>
      <c r="EF955" s="2">
        <v>699</v>
      </c>
      <c r="EL955" s="2">
        <v>819</v>
      </c>
      <c r="EM955" s="2">
        <v>1229</v>
      </c>
      <c r="EP955" s="2">
        <v>29</v>
      </c>
      <c r="EQ955" s="2">
        <v>0</v>
      </c>
      <c r="ET955" s="2">
        <v>39</v>
      </c>
      <c r="EU955" s="2">
        <v>39</v>
      </c>
      <c r="EW955" s="2">
        <v>39</v>
      </c>
      <c r="EY955" s="2">
        <v>39</v>
      </c>
      <c r="FA955" s="2">
        <v>49</v>
      </c>
      <c r="FB955" s="2">
        <v>49</v>
      </c>
      <c r="FE955" s="2">
        <v>49</v>
      </c>
      <c r="FI955" s="2">
        <v>49</v>
      </c>
      <c r="FN955" s="2">
        <v>0</v>
      </c>
      <c r="FO955" s="2">
        <v>49</v>
      </c>
      <c r="FR955" s="2">
        <v>59</v>
      </c>
      <c r="FS955" s="2">
        <v>59</v>
      </c>
      <c r="FT955" s="2">
        <v>59</v>
      </c>
      <c r="FY955" s="2">
        <v>69</v>
      </c>
      <c r="GH955" s="2">
        <v>99</v>
      </c>
      <c r="GL955" s="2">
        <v>119</v>
      </c>
      <c r="GO955" s="2">
        <v>129</v>
      </c>
      <c r="GQ955" s="2">
        <v>419</v>
      </c>
      <c r="GR955" s="2">
        <v>539</v>
      </c>
      <c r="GX955" s="2">
        <v>639</v>
      </c>
      <c r="GY955" s="2">
        <v>969</v>
      </c>
      <c r="HB955" s="2">
        <v>29</v>
      </c>
      <c r="HC955" s="2">
        <v>0</v>
      </c>
      <c r="HF955" s="2">
        <v>39</v>
      </c>
      <c r="HG955" s="2">
        <v>39</v>
      </c>
      <c r="HI955" s="2">
        <v>39</v>
      </c>
      <c r="HK955" s="2">
        <v>39</v>
      </c>
      <c r="HM955" s="2">
        <v>49</v>
      </c>
      <c r="HN955" s="2">
        <v>49</v>
      </c>
      <c r="HQ955" s="2">
        <v>49</v>
      </c>
      <c r="HU955" s="2">
        <v>49</v>
      </c>
      <c r="HZ955" s="2">
        <v>0</v>
      </c>
      <c r="IA955" s="2">
        <v>49</v>
      </c>
      <c r="ID955" s="2">
        <v>59</v>
      </c>
      <c r="IE955" s="2">
        <v>59</v>
      </c>
      <c r="IF955" s="2">
        <v>59</v>
      </c>
      <c r="IK955" s="2">
        <v>69</v>
      </c>
      <c r="IT955" s="2">
        <v>99</v>
      </c>
      <c r="IX955" s="2">
        <v>119</v>
      </c>
      <c r="JA955" s="2">
        <v>129</v>
      </c>
      <c r="JC955" s="2">
        <v>419</v>
      </c>
      <c r="JD955" s="2">
        <v>539</v>
      </c>
      <c r="JJ955" s="2">
        <v>639</v>
      </c>
      <c r="JK955" s="2">
        <v>969</v>
      </c>
    </row>
    <row r="956" spans="1:271" x14ac:dyDescent="0.45">
      <c r="A956" s="2" t="s">
        <v>2118</v>
      </c>
      <c r="B956" s="2" t="s">
        <v>2119</v>
      </c>
      <c r="C956" s="2" t="s">
        <v>290</v>
      </c>
      <c r="D956" s="2" t="s">
        <v>1601</v>
      </c>
      <c r="E956" s="2" t="s">
        <v>2089</v>
      </c>
      <c r="F956" s="2" t="s">
        <v>1603</v>
      </c>
      <c r="G956" s="2">
        <v>5</v>
      </c>
      <c r="H956" s="2" t="s">
        <v>2188</v>
      </c>
      <c r="I956" s="2" t="s">
        <v>275</v>
      </c>
      <c r="J956" s="3">
        <v>45968</v>
      </c>
      <c r="K956" s="3">
        <v>45996</v>
      </c>
      <c r="L956" s="2" t="s">
        <v>276</v>
      </c>
      <c r="M956" s="2" t="s">
        <v>277</v>
      </c>
      <c r="N956" s="2" t="s">
        <v>2181</v>
      </c>
      <c r="O956" s="2" t="s">
        <v>2158</v>
      </c>
      <c r="P956" s="2">
        <v>130</v>
      </c>
      <c r="Q956" s="4">
        <f t="shared" si="14"/>
        <v>449</v>
      </c>
      <c r="R956" s="2">
        <v>319</v>
      </c>
      <c r="S956" s="2">
        <v>479</v>
      </c>
      <c r="V956" s="2">
        <v>369</v>
      </c>
      <c r="W956" s="2">
        <v>379</v>
      </c>
      <c r="Y956" s="2">
        <v>389</v>
      </c>
      <c r="AA956" s="2">
        <v>399</v>
      </c>
      <c r="AC956" s="2">
        <v>419</v>
      </c>
      <c r="AD956" s="2">
        <v>429</v>
      </c>
      <c r="AG956" s="2">
        <v>439</v>
      </c>
      <c r="AK956" s="2">
        <v>469</v>
      </c>
      <c r="AP956" s="2">
        <v>709</v>
      </c>
      <c r="AQ956" s="2">
        <v>479</v>
      </c>
      <c r="AT956" s="2">
        <v>519</v>
      </c>
      <c r="AU956" s="2">
        <v>529</v>
      </c>
      <c r="AV956" s="2">
        <v>539</v>
      </c>
      <c r="BA956" s="2">
        <v>649</v>
      </c>
      <c r="BJ956" s="2">
        <v>1239</v>
      </c>
      <c r="BN956" s="2">
        <v>1449</v>
      </c>
      <c r="BQ956" s="2">
        <v>1659</v>
      </c>
      <c r="BS956" s="2">
        <v>1879</v>
      </c>
      <c r="BT956" s="2">
        <v>2299</v>
      </c>
      <c r="BZ956" s="2">
        <v>2729</v>
      </c>
      <c r="CA956" s="2">
        <v>3939</v>
      </c>
      <c r="CD956" s="2">
        <v>159</v>
      </c>
      <c r="CE956" s="2">
        <v>0</v>
      </c>
      <c r="CH956" s="2">
        <v>189</v>
      </c>
      <c r="CI956" s="2">
        <v>189</v>
      </c>
      <c r="CK956" s="2">
        <v>199</v>
      </c>
      <c r="CM956" s="2">
        <v>199</v>
      </c>
      <c r="CO956" s="2">
        <v>209</v>
      </c>
      <c r="CP956" s="2">
        <v>219</v>
      </c>
      <c r="CS956" s="2">
        <v>219</v>
      </c>
      <c r="CW956" s="2">
        <v>239</v>
      </c>
      <c r="DB956" s="2">
        <v>0</v>
      </c>
      <c r="DC956" s="2">
        <v>239</v>
      </c>
      <c r="DF956" s="2">
        <v>259</v>
      </c>
      <c r="DG956" s="2">
        <v>269</v>
      </c>
      <c r="DH956" s="2">
        <v>269</v>
      </c>
      <c r="DM956" s="2">
        <v>329</v>
      </c>
      <c r="DV956" s="2">
        <v>619</v>
      </c>
      <c r="DZ956" s="2">
        <v>729</v>
      </c>
      <c r="EC956" s="2">
        <v>829</v>
      </c>
      <c r="EE956" s="2">
        <v>1319</v>
      </c>
      <c r="EF956" s="2">
        <v>1609</v>
      </c>
      <c r="EL956" s="2">
        <v>1919</v>
      </c>
      <c r="EM956" s="2">
        <v>2759</v>
      </c>
      <c r="EP956" s="2">
        <v>49</v>
      </c>
      <c r="EQ956" s="2">
        <v>0</v>
      </c>
      <c r="ET956" s="2">
        <v>59</v>
      </c>
      <c r="EU956" s="2">
        <v>59</v>
      </c>
      <c r="EW956" s="2">
        <v>59</v>
      </c>
      <c r="EY956" s="2">
        <v>59</v>
      </c>
      <c r="FA956" s="2">
        <v>69</v>
      </c>
      <c r="FB956" s="2">
        <v>69</v>
      </c>
      <c r="FE956" s="2">
        <v>69</v>
      </c>
      <c r="FI956" s="2">
        <v>79</v>
      </c>
      <c r="FN956" s="2">
        <v>0</v>
      </c>
      <c r="FO956" s="2">
        <v>79</v>
      </c>
      <c r="FR956" s="2">
        <v>79</v>
      </c>
      <c r="FS956" s="2">
        <v>89</v>
      </c>
      <c r="FT956" s="2">
        <v>89</v>
      </c>
      <c r="FY956" s="2">
        <v>99</v>
      </c>
      <c r="GH956" s="2">
        <v>189</v>
      </c>
      <c r="GL956" s="2">
        <v>219</v>
      </c>
      <c r="GO956" s="2">
        <v>249</v>
      </c>
      <c r="GQ956" s="2">
        <v>1029</v>
      </c>
      <c r="GR956" s="2">
        <v>1269</v>
      </c>
      <c r="GX956" s="2">
        <v>1509</v>
      </c>
      <c r="GY956" s="2">
        <v>2189</v>
      </c>
      <c r="HB956" s="2">
        <v>49</v>
      </c>
      <c r="HC956" s="2">
        <v>0</v>
      </c>
      <c r="HF956" s="2">
        <v>59</v>
      </c>
      <c r="HG956" s="2">
        <v>59</v>
      </c>
      <c r="HI956" s="2">
        <v>59</v>
      </c>
      <c r="HK956" s="2">
        <v>59</v>
      </c>
      <c r="HM956" s="2">
        <v>69</v>
      </c>
      <c r="HN956" s="2">
        <v>69</v>
      </c>
      <c r="HQ956" s="2">
        <v>69</v>
      </c>
      <c r="HU956" s="2">
        <v>79</v>
      </c>
      <c r="HZ956" s="2">
        <v>0</v>
      </c>
      <c r="IA956" s="2">
        <v>79</v>
      </c>
      <c r="ID956" s="2">
        <v>79</v>
      </c>
      <c r="IE956" s="2">
        <v>89</v>
      </c>
      <c r="IF956" s="2">
        <v>89</v>
      </c>
      <c r="IK956" s="2">
        <v>99</v>
      </c>
      <c r="IT956" s="2">
        <v>189</v>
      </c>
      <c r="IX956" s="2">
        <v>219</v>
      </c>
      <c r="JA956" s="2">
        <v>249</v>
      </c>
      <c r="JC956" s="2">
        <v>1029</v>
      </c>
      <c r="JD956" s="2">
        <v>1269</v>
      </c>
      <c r="JJ956" s="2">
        <v>1509</v>
      </c>
      <c r="JK956" s="2">
        <v>2189</v>
      </c>
    </row>
    <row r="957" spans="1:271" x14ac:dyDescent="0.45">
      <c r="A957" s="2" t="s">
        <v>2120</v>
      </c>
      <c r="B957" s="2" t="s">
        <v>2121</v>
      </c>
      <c r="C957" s="2" t="s">
        <v>290</v>
      </c>
      <c r="D957" s="2" t="s">
        <v>1601</v>
      </c>
      <c r="E957" s="2" t="s">
        <v>2089</v>
      </c>
      <c r="F957" s="2" t="s">
        <v>1603</v>
      </c>
      <c r="G957" s="2">
        <v>7</v>
      </c>
      <c r="H957" s="2" t="s">
        <v>2188</v>
      </c>
      <c r="I957" s="2" t="s">
        <v>275</v>
      </c>
      <c r="J957" s="3">
        <v>45968</v>
      </c>
      <c r="K957" s="3">
        <v>45996</v>
      </c>
      <c r="L957" s="2" t="s">
        <v>276</v>
      </c>
      <c r="M957" s="2" t="s">
        <v>277</v>
      </c>
      <c r="N957" s="2" t="s">
        <v>2168</v>
      </c>
      <c r="O957" s="2" t="s">
        <v>2168</v>
      </c>
      <c r="P957" s="2">
        <v>180</v>
      </c>
      <c r="Q957" s="4">
        <f t="shared" si="14"/>
        <v>699</v>
      </c>
      <c r="R957" s="2">
        <v>519</v>
      </c>
      <c r="S957" s="2">
        <v>779</v>
      </c>
      <c r="V957" s="2">
        <v>689</v>
      </c>
      <c r="W957" s="2">
        <v>709</v>
      </c>
      <c r="Y957" s="2">
        <v>719</v>
      </c>
      <c r="AA957" s="2">
        <v>729</v>
      </c>
      <c r="AC957" s="2">
        <v>759</v>
      </c>
      <c r="AD957" s="2">
        <v>779</v>
      </c>
      <c r="AG957" s="2">
        <v>799</v>
      </c>
      <c r="AK957" s="2">
        <v>919</v>
      </c>
      <c r="AP957" s="2">
        <v>1379</v>
      </c>
      <c r="AQ957" s="2">
        <v>939</v>
      </c>
      <c r="AT957" s="2">
        <v>999</v>
      </c>
      <c r="AU957" s="2">
        <v>1009</v>
      </c>
      <c r="AV957" s="2">
        <v>1019</v>
      </c>
      <c r="BA957" s="2">
        <v>1169</v>
      </c>
      <c r="BJ957" s="2">
        <v>1739</v>
      </c>
      <c r="BN957" s="2">
        <v>2039</v>
      </c>
      <c r="BQ957" s="2">
        <v>2339</v>
      </c>
      <c r="BS957" s="2">
        <v>2709</v>
      </c>
      <c r="BT957" s="2">
        <v>3359</v>
      </c>
      <c r="BZ957" s="2">
        <v>4259</v>
      </c>
      <c r="CA957" s="2">
        <v>5659</v>
      </c>
      <c r="CD957" s="2">
        <v>259</v>
      </c>
      <c r="CE957" s="2">
        <v>0</v>
      </c>
      <c r="CH957" s="2">
        <v>349</v>
      </c>
      <c r="CI957" s="2">
        <v>359</v>
      </c>
      <c r="CK957" s="2">
        <v>359</v>
      </c>
      <c r="CM957" s="2">
        <v>369</v>
      </c>
      <c r="CO957" s="2">
        <v>379</v>
      </c>
      <c r="CP957" s="2">
        <v>389</v>
      </c>
      <c r="CS957" s="2">
        <v>399</v>
      </c>
      <c r="CW957" s="2">
        <v>459</v>
      </c>
      <c r="DB957" s="2">
        <v>0</v>
      </c>
      <c r="DC957" s="2">
        <v>469</v>
      </c>
      <c r="DF957" s="2">
        <v>499</v>
      </c>
      <c r="DG957" s="2">
        <v>509</v>
      </c>
      <c r="DH957" s="2">
        <v>509</v>
      </c>
      <c r="DM957" s="2">
        <v>589</v>
      </c>
      <c r="DV957" s="2">
        <v>869</v>
      </c>
      <c r="DZ957" s="2">
        <v>1019</v>
      </c>
      <c r="EC957" s="2">
        <v>1169</v>
      </c>
      <c r="EE957" s="2">
        <v>1359</v>
      </c>
      <c r="EF957" s="2">
        <v>1679</v>
      </c>
      <c r="EL957" s="2">
        <v>2129</v>
      </c>
      <c r="EM957" s="2">
        <v>2829</v>
      </c>
      <c r="EP957" s="2">
        <v>79</v>
      </c>
      <c r="EQ957" s="2">
        <v>0</v>
      </c>
      <c r="ET957" s="2">
        <v>109</v>
      </c>
      <c r="EU957" s="2">
        <v>109</v>
      </c>
      <c r="EW957" s="2">
        <v>109</v>
      </c>
      <c r="EY957" s="2">
        <v>119</v>
      </c>
      <c r="FA957" s="2">
        <v>119</v>
      </c>
      <c r="FB957" s="2">
        <v>119</v>
      </c>
      <c r="FE957" s="2">
        <v>119</v>
      </c>
      <c r="FI957" s="2">
        <v>139</v>
      </c>
      <c r="FN957" s="2">
        <v>0</v>
      </c>
      <c r="FO957" s="2">
        <v>149</v>
      </c>
      <c r="FR957" s="2">
        <v>149</v>
      </c>
      <c r="FS957" s="2">
        <v>159</v>
      </c>
      <c r="FT957" s="2">
        <v>159</v>
      </c>
      <c r="FY957" s="2">
        <v>179</v>
      </c>
      <c r="GH957" s="2">
        <v>269</v>
      </c>
      <c r="GL957" s="2">
        <v>309</v>
      </c>
      <c r="GO957" s="2">
        <v>359</v>
      </c>
      <c r="GQ957" s="2">
        <v>749</v>
      </c>
      <c r="GR957" s="2">
        <v>939</v>
      </c>
      <c r="GX957" s="2">
        <v>1209</v>
      </c>
      <c r="GY957" s="2">
        <v>1629</v>
      </c>
      <c r="HB957" s="2">
        <v>79</v>
      </c>
      <c r="HC957" s="2">
        <v>0</v>
      </c>
      <c r="HF957" s="2">
        <v>109</v>
      </c>
      <c r="HG957" s="2">
        <v>109</v>
      </c>
      <c r="HI957" s="2">
        <v>109</v>
      </c>
      <c r="HK957" s="2">
        <v>119</v>
      </c>
      <c r="HM957" s="2">
        <v>119</v>
      </c>
      <c r="HN957" s="2">
        <v>119</v>
      </c>
      <c r="HQ957" s="2">
        <v>119</v>
      </c>
      <c r="HU957" s="2">
        <v>139</v>
      </c>
      <c r="HZ957" s="2">
        <v>0</v>
      </c>
      <c r="IA957" s="2">
        <v>149</v>
      </c>
      <c r="ID957" s="2">
        <v>149</v>
      </c>
      <c r="IE957" s="2">
        <v>159</v>
      </c>
      <c r="IF957" s="2">
        <v>159</v>
      </c>
      <c r="IK957" s="2">
        <v>179</v>
      </c>
      <c r="IT957" s="2">
        <v>269</v>
      </c>
      <c r="IX957" s="2">
        <v>309</v>
      </c>
      <c r="JA957" s="2">
        <v>359</v>
      </c>
      <c r="JC957" s="2">
        <v>749</v>
      </c>
      <c r="JD957" s="2">
        <v>939</v>
      </c>
      <c r="JJ957" s="2">
        <v>1209</v>
      </c>
      <c r="JK957" s="2">
        <v>1629</v>
      </c>
    </row>
    <row r="958" spans="1:271" x14ac:dyDescent="0.45">
      <c r="A958" s="2" t="s">
        <v>2122</v>
      </c>
      <c r="B958" s="2" t="s">
        <v>2123</v>
      </c>
      <c r="C958" s="2" t="s">
        <v>290</v>
      </c>
      <c r="D958" s="2" t="s">
        <v>1601</v>
      </c>
      <c r="E958" s="2" t="s">
        <v>2089</v>
      </c>
      <c r="F958" s="2" t="s">
        <v>1603</v>
      </c>
      <c r="G958" s="2">
        <v>7</v>
      </c>
      <c r="H958" s="2" t="s">
        <v>2188</v>
      </c>
      <c r="I958" s="2" t="s">
        <v>275</v>
      </c>
      <c r="J958" s="3">
        <v>45968</v>
      </c>
      <c r="K958" s="3">
        <v>45996</v>
      </c>
      <c r="L958" s="2" t="s">
        <v>276</v>
      </c>
      <c r="M958" s="2" t="s">
        <v>277</v>
      </c>
      <c r="N958" s="2" t="s">
        <v>2168</v>
      </c>
      <c r="O958" s="2" t="s">
        <v>2168</v>
      </c>
      <c r="P958" s="2">
        <v>180</v>
      </c>
      <c r="Q958" s="4">
        <f t="shared" si="14"/>
        <v>699</v>
      </c>
      <c r="R958" s="2">
        <v>519</v>
      </c>
      <c r="S958" s="2">
        <v>779</v>
      </c>
      <c r="V958" s="2">
        <v>589</v>
      </c>
      <c r="W958" s="2">
        <v>609</v>
      </c>
      <c r="Y958" s="2">
        <v>719</v>
      </c>
      <c r="AA958" s="2">
        <v>729</v>
      </c>
      <c r="AC958" s="2">
        <v>759</v>
      </c>
      <c r="AD958" s="2">
        <v>779</v>
      </c>
      <c r="AG958" s="2">
        <v>799</v>
      </c>
      <c r="AK958" s="2">
        <v>919</v>
      </c>
      <c r="AP958" s="2">
        <v>1379</v>
      </c>
      <c r="AQ958" s="2">
        <v>939</v>
      </c>
      <c r="AT958" s="2">
        <v>999</v>
      </c>
      <c r="AU958" s="2">
        <v>1009</v>
      </c>
      <c r="AV958" s="2">
        <v>1019</v>
      </c>
      <c r="BA958" s="2">
        <v>1169</v>
      </c>
      <c r="BJ958" s="2">
        <v>1739</v>
      </c>
      <c r="BN958" s="2">
        <v>2039</v>
      </c>
      <c r="BQ958" s="2">
        <v>2339</v>
      </c>
      <c r="BS958" s="2">
        <v>2599</v>
      </c>
      <c r="BT958" s="2">
        <v>3249</v>
      </c>
      <c r="BZ958" s="2">
        <v>3849</v>
      </c>
      <c r="CA958" s="2">
        <v>5749</v>
      </c>
      <c r="CD958" s="2">
        <v>259</v>
      </c>
      <c r="CE958" s="2">
        <v>0</v>
      </c>
      <c r="CH958" s="2">
        <v>299</v>
      </c>
      <c r="CI958" s="2">
        <v>309</v>
      </c>
      <c r="CK958" s="2">
        <v>359</v>
      </c>
      <c r="CM958" s="2">
        <v>369</v>
      </c>
      <c r="CO958" s="2">
        <v>379</v>
      </c>
      <c r="CP958" s="2">
        <v>389</v>
      </c>
      <c r="CS958" s="2">
        <v>399</v>
      </c>
      <c r="CW958" s="2">
        <v>459</v>
      </c>
      <c r="DB958" s="2">
        <v>0</v>
      </c>
      <c r="DC958" s="2">
        <v>469</v>
      </c>
      <c r="DF958" s="2">
        <v>499</v>
      </c>
      <c r="DG958" s="2">
        <v>509</v>
      </c>
      <c r="DH958" s="2">
        <v>509</v>
      </c>
      <c r="DM958" s="2">
        <v>589</v>
      </c>
      <c r="DV958" s="2">
        <v>869</v>
      </c>
      <c r="DZ958" s="2">
        <v>1019</v>
      </c>
      <c r="EC958" s="2">
        <v>1169</v>
      </c>
      <c r="EE958" s="2">
        <v>1299</v>
      </c>
      <c r="EF958" s="2">
        <v>1629</v>
      </c>
      <c r="EL958" s="2">
        <v>1929</v>
      </c>
      <c r="EM958" s="2">
        <v>2879</v>
      </c>
      <c r="EP958" s="2">
        <v>79</v>
      </c>
      <c r="EQ958" s="2">
        <v>0</v>
      </c>
      <c r="ET958" s="2">
        <v>89</v>
      </c>
      <c r="EU958" s="2">
        <v>99</v>
      </c>
      <c r="EW958" s="2">
        <v>109</v>
      </c>
      <c r="EY958" s="2">
        <v>119</v>
      </c>
      <c r="FA958" s="2">
        <v>119</v>
      </c>
      <c r="FB958" s="2">
        <v>119</v>
      </c>
      <c r="FE958" s="2">
        <v>119</v>
      </c>
      <c r="FI958" s="2">
        <v>139</v>
      </c>
      <c r="FN958" s="2">
        <v>0</v>
      </c>
      <c r="FO958" s="2">
        <v>149</v>
      </c>
      <c r="FR958" s="2">
        <v>149</v>
      </c>
      <c r="FS958" s="2">
        <v>159</v>
      </c>
      <c r="FT958" s="2">
        <v>159</v>
      </c>
      <c r="FY958" s="2">
        <v>179</v>
      </c>
      <c r="GH958" s="2">
        <v>269</v>
      </c>
      <c r="GL958" s="2">
        <v>309</v>
      </c>
      <c r="GO958" s="2">
        <v>359</v>
      </c>
      <c r="GQ958" s="2">
        <v>709</v>
      </c>
      <c r="GR958" s="2">
        <v>909</v>
      </c>
      <c r="GX958" s="2">
        <v>1089</v>
      </c>
      <c r="GY958" s="2">
        <v>1659</v>
      </c>
      <c r="HB958" s="2">
        <v>79</v>
      </c>
      <c r="HC958" s="2">
        <v>0</v>
      </c>
      <c r="HF958" s="2">
        <v>89</v>
      </c>
      <c r="HG958" s="2">
        <v>99</v>
      </c>
      <c r="HI958" s="2">
        <v>109</v>
      </c>
      <c r="HK958" s="2">
        <v>119</v>
      </c>
      <c r="HM958" s="2">
        <v>119</v>
      </c>
      <c r="HN958" s="2">
        <v>119</v>
      </c>
      <c r="HQ958" s="2">
        <v>119</v>
      </c>
      <c r="HU958" s="2">
        <v>139</v>
      </c>
      <c r="HZ958" s="2">
        <v>0</v>
      </c>
      <c r="IA958" s="2">
        <v>149</v>
      </c>
      <c r="ID958" s="2">
        <v>149</v>
      </c>
      <c r="IE958" s="2">
        <v>159</v>
      </c>
      <c r="IF958" s="2">
        <v>159</v>
      </c>
      <c r="IK958" s="2">
        <v>179</v>
      </c>
      <c r="IT958" s="2">
        <v>269</v>
      </c>
      <c r="IX958" s="2">
        <v>309</v>
      </c>
      <c r="JA958" s="2">
        <v>359</v>
      </c>
      <c r="JC958" s="2">
        <v>709</v>
      </c>
      <c r="JD958" s="2">
        <v>909</v>
      </c>
      <c r="JJ958" s="2">
        <v>1089</v>
      </c>
      <c r="JK958" s="2">
        <v>1659</v>
      </c>
    </row>
    <row r="959" spans="1:271" x14ac:dyDescent="0.45">
      <c r="A959" s="2" t="s">
        <v>2124</v>
      </c>
      <c r="B959" s="2" t="s">
        <v>2125</v>
      </c>
      <c r="C959" s="2" t="s">
        <v>290</v>
      </c>
      <c r="D959" s="2" t="s">
        <v>1601</v>
      </c>
      <c r="E959" s="2" t="s">
        <v>2089</v>
      </c>
      <c r="F959" s="2" t="s">
        <v>1603</v>
      </c>
      <c r="G959" s="2">
        <v>2</v>
      </c>
      <c r="H959" s="2" t="s">
        <v>2188</v>
      </c>
      <c r="I959" s="2" t="s">
        <v>275</v>
      </c>
      <c r="J959" s="3">
        <v>45968</v>
      </c>
      <c r="K959" s="3">
        <v>45996</v>
      </c>
      <c r="L959" s="2" t="s">
        <v>276</v>
      </c>
      <c r="M959" s="2" t="s">
        <v>277</v>
      </c>
      <c r="N959" s="2" t="s">
        <v>2178</v>
      </c>
      <c r="O959" s="2" t="s">
        <v>2167</v>
      </c>
      <c r="P959" s="2">
        <v>100</v>
      </c>
      <c r="Q959" s="4">
        <f t="shared" si="14"/>
        <v>319</v>
      </c>
      <c r="R959" s="2">
        <v>219</v>
      </c>
      <c r="S959" s="2">
        <v>329</v>
      </c>
      <c r="V959" s="2">
        <v>239</v>
      </c>
      <c r="W959" s="2">
        <v>249</v>
      </c>
      <c r="Y959" s="2">
        <v>249</v>
      </c>
      <c r="AA959" s="2">
        <v>259</v>
      </c>
      <c r="AC959" s="2">
        <v>269</v>
      </c>
      <c r="AD959" s="2">
        <v>279</v>
      </c>
      <c r="AG959" s="2">
        <v>289</v>
      </c>
      <c r="AK959" s="2">
        <v>309</v>
      </c>
      <c r="AP959" s="2">
        <v>469</v>
      </c>
      <c r="AQ959" s="2">
        <v>319</v>
      </c>
      <c r="AT959" s="2">
        <v>339</v>
      </c>
      <c r="AU959" s="2">
        <v>349</v>
      </c>
      <c r="AV959" s="2">
        <v>359</v>
      </c>
      <c r="BA959" s="2">
        <v>429</v>
      </c>
      <c r="BJ959" s="2">
        <v>649</v>
      </c>
      <c r="BN959" s="2">
        <v>739</v>
      </c>
      <c r="BQ959" s="2">
        <v>829</v>
      </c>
      <c r="BS959" s="2">
        <v>799</v>
      </c>
      <c r="BT959" s="2">
        <v>1019</v>
      </c>
      <c r="BZ959" s="2">
        <v>1189</v>
      </c>
      <c r="CA959" s="2">
        <v>1779</v>
      </c>
      <c r="CD959" s="2">
        <v>109</v>
      </c>
      <c r="CE959" s="2">
        <v>0</v>
      </c>
      <c r="CH959" s="2">
        <v>119</v>
      </c>
      <c r="CI959" s="2">
        <v>129</v>
      </c>
      <c r="CK959" s="2">
        <v>129</v>
      </c>
      <c r="CM959" s="2">
        <v>129</v>
      </c>
      <c r="CO959" s="2">
        <v>139</v>
      </c>
      <c r="CP959" s="2">
        <v>139</v>
      </c>
      <c r="CS959" s="2">
        <v>149</v>
      </c>
      <c r="CW959" s="2">
        <v>159</v>
      </c>
      <c r="DB959" s="2">
        <v>0</v>
      </c>
      <c r="DC959" s="2">
        <v>159</v>
      </c>
      <c r="DF959" s="2">
        <v>169</v>
      </c>
      <c r="DG959" s="2">
        <v>179</v>
      </c>
      <c r="DH959" s="2">
        <v>179</v>
      </c>
      <c r="DM959" s="2">
        <v>219</v>
      </c>
      <c r="DV959" s="2">
        <v>329</v>
      </c>
      <c r="DZ959" s="2">
        <v>369</v>
      </c>
      <c r="EC959" s="2">
        <v>419</v>
      </c>
      <c r="EE959" s="2">
        <v>559</v>
      </c>
      <c r="EF959" s="2">
        <v>719</v>
      </c>
      <c r="EL959" s="2">
        <v>839</v>
      </c>
      <c r="EM959" s="2">
        <v>1249</v>
      </c>
      <c r="EP959" s="2">
        <v>39</v>
      </c>
      <c r="EQ959" s="2">
        <v>0</v>
      </c>
      <c r="ET959" s="2">
        <v>39</v>
      </c>
      <c r="EU959" s="2">
        <v>39</v>
      </c>
      <c r="EW959" s="2">
        <v>39</v>
      </c>
      <c r="EY959" s="2">
        <v>39</v>
      </c>
      <c r="FA959" s="2">
        <v>49</v>
      </c>
      <c r="FB959" s="2">
        <v>49</v>
      </c>
      <c r="FE959" s="2">
        <v>49</v>
      </c>
      <c r="FI959" s="2">
        <v>49</v>
      </c>
      <c r="FN959" s="2">
        <v>0</v>
      </c>
      <c r="FO959" s="2">
        <v>49</v>
      </c>
      <c r="FR959" s="2">
        <v>59</v>
      </c>
      <c r="FS959" s="2">
        <v>59</v>
      </c>
      <c r="FT959" s="2">
        <v>59</v>
      </c>
      <c r="FY959" s="2">
        <v>69</v>
      </c>
      <c r="GH959" s="2">
        <v>99</v>
      </c>
      <c r="GL959" s="2">
        <v>119</v>
      </c>
      <c r="GO959" s="2">
        <v>129</v>
      </c>
      <c r="GQ959" s="2">
        <v>429</v>
      </c>
      <c r="GR959" s="2">
        <v>559</v>
      </c>
      <c r="GX959" s="2">
        <v>659</v>
      </c>
      <c r="GY959" s="2">
        <v>979</v>
      </c>
      <c r="HB959" s="2">
        <v>39</v>
      </c>
      <c r="HC959" s="2">
        <v>0</v>
      </c>
      <c r="HF959" s="2">
        <v>39</v>
      </c>
      <c r="HG959" s="2">
        <v>39</v>
      </c>
      <c r="HI959" s="2">
        <v>39</v>
      </c>
      <c r="HK959" s="2">
        <v>39</v>
      </c>
      <c r="HM959" s="2">
        <v>49</v>
      </c>
      <c r="HN959" s="2">
        <v>49</v>
      </c>
      <c r="HQ959" s="2">
        <v>49</v>
      </c>
      <c r="HU959" s="2">
        <v>49</v>
      </c>
      <c r="HZ959" s="2">
        <v>0</v>
      </c>
      <c r="IA959" s="2">
        <v>49</v>
      </c>
      <c r="ID959" s="2">
        <v>59</v>
      </c>
      <c r="IE959" s="2">
        <v>59</v>
      </c>
      <c r="IF959" s="2">
        <v>59</v>
      </c>
      <c r="IK959" s="2">
        <v>69</v>
      </c>
      <c r="IT959" s="2">
        <v>99</v>
      </c>
      <c r="IX959" s="2">
        <v>119</v>
      </c>
      <c r="JA959" s="2">
        <v>129</v>
      </c>
      <c r="JC959" s="2">
        <v>429</v>
      </c>
      <c r="JD959" s="2">
        <v>559</v>
      </c>
      <c r="JJ959" s="2">
        <v>659</v>
      </c>
      <c r="JK959" s="2">
        <v>979</v>
      </c>
    </row>
    <row r="960" spans="1:271" x14ac:dyDescent="0.45">
      <c r="A960" s="2" t="s">
        <v>2126</v>
      </c>
      <c r="B960" s="2" t="s">
        <v>2127</v>
      </c>
      <c r="C960" s="2" t="s">
        <v>290</v>
      </c>
      <c r="D960" s="2" t="s">
        <v>1601</v>
      </c>
      <c r="E960" s="2" t="s">
        <v>2089</v>
      </c>
      <c r="F960" s="2" t="s">
        <v>1603</v>
      </c>
      <c r="G960" s="2">
        <v>5</v>
      </c>
      <c r="H960" s="2" t="s">
        <v>2188</v>
      </c>
      <c r="I960" s="2" t="s">
        <v>275</v>
      </c>
      <c r="J960" s="3">
        <v>45968</v>
      </c>
      <c r="K960" s="3">
        <v>45996</v>
      </c>
      <c r="L960" s="2" t="s">
        <v>276</v>
      </c>
      <c r="M960" s="2" t="s">
        <v>277</v>
      </c>
      <c r="N960" s="2" t="s">
        <v>2181</v>
      </c>
      <c r="O960" s="2" t="s">
        <v>2158</v>
      </c>
      <c r="P960" s="2">
        <v>130</v>
      </c>
      <c r="Q960" s="4">
        <f t="shared" si="14"/>
        <v>629</v>
      </c>
      <c r="R960" s="2">
        <v>499</v>
      </c>
      <c r="S960" s="2">
        <v>749</v>
      </c>
      <c r="V960" s="2">
        <v>549</v>
      </c>
      <c r="W960" s="2">
        <v>559</v>
      </c>
      <c r="Y960" s="2">
        <v>639</v>
      </c>
      <c r="AA960" s="2">
        <v>649</v>
      </c>
      <c r="AC960" s="2">
        <v>669</v>
      </c>
      <c r="AD960" s="2">
        <v>679</v>
      </c>
      <c r="AG960" s="2">
        <v>689</v>
      </c>
      <c r="AK960" s="2">
        <v>699</v>
      </c>
      <c r="AP960" s="2">
        <v>1049</v>
      </c>
      <c r="AQ960" s="2">
        <v>709</v>
      </c>
      <c r="AT960" s="2">
        <v>749</v>
      </c>
      <c r="AU960" s="2">
        <v>759</v>
      </c>
      <c r="AV960" s="2">
        <v>769</v>
      </c>
      <c r="BA960" s="2">
        <v>879</v>
      </c>
      <c r="BJ960" s="2">
        <v>1399</v>
      </c>
      <c r="BN960" s="2">
        <v>1609</v>
      </c>
      <c r="BQ960" s="2">
        <v>1819</v>
      </c>
      <c r="BS960" s="2">
        <v>1779</v>
      </c>
      <c r="BT960" s="2">
        <v>2299</v>
      </c>
      <c r="BZ960" s="2">
        <v>2729</v>
      </c>
      <c r="CA960" s="2">
        <v>4239</v>
      </c>
      <c r="CD960" s="2">
        <v>249</v>
      </c>
      <c r="CE960" s="2">
        <v>0</v>
      </c>
      <c r="CH960" s="2">
        <v>279</v>
      </c>
      <c r="CI960" s="2">
        <v>279</v>
      </c>
      <c r="CK960" s="2">
        <v>319</v>
      </c>
      <c r="CM960" s="2">
        <v>329</v>
      </c>
      <c r="CO960" s="2">
        <v>339</v>
      </c>
      <c r="CP960" s="2">
        <v>339</v>
      </c>
      <c r="CS960" s="2">
        <v>349</v>
      </c>
      <c r="CW960" s="2">
        <v>349</v>
      </c>
      <c r="DB960" s="2">
        <v>0</v>
      </c>
      <c r="DC960" s="2">
        <v>359</v>
      </c>
      <c r="DF960" s="2">
        <v>379</v>
      </c>
      <c r="DG960" s="2">
        <v>379</v>
      </c>
      <c r="DH960" s="2">
        <v>389</v>
      </c>
      <c r="DM960" s="2">
        <v>439</v>
      </c>
      <c r="DV960" s="2">
        <v>699</v>
      </c>
      <c r="DZ960" s="2">
        <v>809</v>
      </c>
      <c r="EC960" s="2">
        <v>909</v>
      </c>
      <c r="EE960" s="2">
        <v>1349</v>
      </c>
      <c r="EF960" s="2">
        <v>1709</v>
      </c>
      <c r="EL960" s="2">
        <v>2019</v>
      </c>
      <c r="EM960" s="2">
        <v>3069</v>
      </c>
      <c r="EP960" s="2">
        <v>79</v>
      </c>
      <c r="EQ960" s="2">
        <v>0</v>
      </c>
      <c r="ET960" s="2">
        <v>89</v>
      </c>
      <c r="EU960" s="2">
        <v>89</v>
      </c>
      <c r="EW960" s="2">
        <v>99</v>
      </c>
      <c r="EY960" s="2">
        <v>99</v>
      </c>
      <c r="FA960" s="2">
        <v>109</v>
      </c>
      <c r="FB960" s="2">
        <v>109</v>
      </c>
      <c r="FE960" s="2">
        <v>109</v>
      </c>
      <c r="FI960" s="2">
        <v>109</v>
      </c>
      <c r="FN960" s="2">
        <v>0</v>
      </c>
      <c r="FO960" s="2">
        <v>109</v>
      </c>
      <c r="FR960" s="2">
        <v>119</v>
      </c>
      <c r="FS960" s="2">
        <v>119</v>
      </c>
      <c r="FT960" s="2">
        <v>119</v>
      </c>
      <c r="FY960" s="2">
        <v>139</v>
      </c>
      <c r="GH960" s="2">
        <v>209</v>
      </c>
      <c r="GL960" s="2">
        <v>249</v>
      </c>
      <c r="GO960" s="2">
        <v>279</v>
      </c>
      <c r="GQ960" s="2">
        <v>1079</v>
      </c>
      <c r="GR960" s="2">
        <v>1369</v>
      </c>
      <c r="GX960" s="2">
        <v>1609</v>
      </c>
      <c r="GY960" s="2">
        <v>2449</v>
      </c>
      <c r="HB960" s="2">
        <v>79</v>
      </c>
      <c r="HC960" s="2">
        <v>0</v>
      </c>
      <c r="HF960" s="2">
        <v>89</v>
      </c>
      <c r="HG960" s="2">
        <v>89</v>
      </c>
      <c r="HI960" s="2">
        <v>99</v>
      </c>
      <c r="HK960" s="2">
        <v>99</v>
      </c>
      <c r="HM960" s="2">
        <v>109</v>
      </c>
      <c r="HN960" s="2">
        <v>109</v>
      </c>
      <c r="HQ960" s="2">
        <v>109</v>
      </c>
      <c r="HU960" s="2">
        <v>109</v>
      </c>
      <c r="HZ960" s="2">
        <v>0</v>
      </c>
      <c r="IA960" s="2">
        <v>109</v>
      </c>
      <c r="ID960" s="2">
        <v>119</v>
      </c>
      <c r="IE960" s="2">
        <v>119</v>
      </c>
      <c r="IF960" s="2">
        <v>119</v>
      </c>
      <c r="IK960" s="2">
        <v>139</v>
      </c>
      <c r="IT960" s="2">
        <v>209</v>
      </c>
      <c r="IX960" s="2">
        <v>249</v>
      </c>
      <c r="JA960" s="2">
        <v>279</v>
      </c>
      <c r="JC960" s="2">
        <v>1079</v>
      </c>
      <c r="JD960" s="2">
        <v>1369</v>
      </c>
      <c r="JJ960" s="2">
        <v>1609</v>
      </c>
      <c r="JK960" s="2">
        <v>2449</v>
      </c>
    </row>
    <row r="961" spans="1:271" x14ac:dyDescent="0.45">
      <c r="A961" s="2" t="s">
        <v>2128</v>
      </c>
      <c r="B961" s="2" t="s">
        <v>2129</v>
      </c>
      <c r="C961" s="2" t="s">
        <v>290</v>
      </c>
      <c r="D961" s="2" t="s">
        <v>1601</v>
      </c>
      <c r="E961" s="2" t="s">
        <v>2089</v>
      </c>
      <c r="F961" s="2" t="s">
        <v>1603</v>
      </c>
      <c r="G961" s="2">
        <v>7</v>
      </c>
      <c r="H961" s="2" t="s">
        <v>2188</v>
      </c>
      <c r="I961" s="2" t="s">
        <v>275</v>
      </c>
      <c r="J961" s="3">
        <v>45968</v>
      </c>
      <c r="K961" s="3">
        <v>45996</v>
      </c>
      <c r="L961" s="2" t="s">
        <v>276</v>
      </c>
      <c r="M961" s="2" t="s">
        <v>277</v>
      </c>
      <c r="N961" s="2" t="s">
        <v>2185</v>
      </c>
      <c r="O961" s="2" t="s">
        <v>2169</v>
      </c>
      <c r="P961" s="2">
        <v>180</v>
      </c>
      <c r="Q961" s="4">
        <f t="shared" si="14"/>
        <v>699</v>
      </c>
      <c r="R961" s="2">
        <v>519</v>
      </c>
      <c r="S961" s="2">
        <v>779</v>
      </c>
      <c r="V961" s="2">
        <v>589</v>
      </c>
      <c r="W961" s="2">
        <v>609</v>
      </c>
      <c r="Y961" s="2">
        <v>669</v>
      </c>
      <c r="AA961" s="2">
        <v>679</v>
      </c>
      <c r="AC961" s="2">
        <v>709</v>
      </c>
      <c r="AD961" s="2">
        <v>729</v>
      </c>
      <c r="AG961" s="2">
        <v>749</v>
      </c>
      <c r="AK961" s="2">
        <v>819</v>
      </c>
      <c r="AP961" s="2">
        <v>1229</v>
      </c>
      <c r="AQ961" s="2">
        <v>839</v>
      </c>
      <c r="AT961" s="2">
        <v>899</v>
      </c>
      <c r="AU961" s="2">
        <v>909</v>
      </c>
      <c r="AV961" s="2">
        <v>919</v>
      </c>
      <c r="BA961" s="2">
        <v>1069</v>
      </c>
      <c r="BJ961" s="2">
        <v>1749</v>
      </c>
      <c r="BN961" s="2">
        <v>2049</v>
      </c>
      <c r="BQ961" s="2">
        <v>2349</v>
      </c>
      <c r="BS961" s="2">
        <v>2299</v>
      </c>
      <c r="BT961" s="2">
        <v>3249</v>
      </c>
      <c r="BZ961" s="2">
        <v>3849</v>
      </c>
      <c r="CA961" s="2">
        <v>5549</v>
      </c>
      <c r="CD961" s="2">
        <v>259</v>
      </c>
      <c r="CE961" s="2">
        <v>0</v>
      </c>
      <c r="CH961" s="2">
        <v>299</v>
      </c>
      <c r="CI961" s="2">
        <v>309</v>
      </c>
      <c r="CK961" s="2">
        <v>339</v>
      </c>
      <c r="CM961" s="2">
        <v>339</v>
      </c>
      <c r="CO961" s="2">
        <v>359</v>
      </c>
      <c r="CP961" s="2">
        <v>369</v>
      </c>
      <c r="CS961" s="2">
        <v>379</v>
      </c>
      <c r="CW961" s="2">
        <v>409</v>
      </c>
      <c r="DB961" s="2">
        <v>0</v>
      </c>
      <c r="DC961" s="2">
        <v>419</v>
      </c>
      <c r="DF961" s="2">
        <v>449</v>
      </c>
      <c r="DG961" s="2">
        <v>459</v>
      </c>
      <c r="DH961" s="2">
        <v>459</v>
      </c>
      <c r="DM961" s="2">
        <v>539</v>
      </c>
      <c r="DV961" s="2">
        <v>879</v>
      </c>
      <c r="DZ961" s="2">
        <v>1029</v>
      </c>
      <c r="EC961" s="2">
        <v>1179</v>
      </c>
      <c r="EE961" s="2">
        <v>1149</v>
      </c>
      <c r="EF961" s="2">
        <v>1629</v>
      </c>
      <c r="EL961" s="2">
        <v>1929</v>
      </c>
      <c r="EM961" s="2">
        <v>2779</v>
      </c>
      <c r="EP961" s="2">
        <v>79</v>
      </c>
      <c r="EQ961" s="2">
        <v>0</v>
      </c>
      <c r="ET961" s="2">
        <v>89</v>
      </c>
      <c r="EU961" s="2">
        <v>99</v>
      </c>
      <c r="EW961" s="2">
        <v>109</v>
      </c>
      <c r="EY961" s="2">
        <v>109</v>
      </c>
      <c r="FA961" s="2">
        <v>109</v>
      </c>
      <c r="FB961" s="2">
        <v>119</v>
      </c>
      <c r="FE961" s="2">
        <v>119</v>
      </c>
      <c r="FI961" s="2">
        <v>129</v>
      </c>
      <c r="FN961" s="2">
        <v>0</v>
      </c>
      <c r="FO961" s="2">
        <v>129</v>
      </c>
      <c r="FR961" s="2">
        <v>139</v>
      </c>
      <c r="FS961" s="2">
        <v>139</v>
      </c>
      <c r="FT961" s="2">
        <v>139</v>
      </c>
      <c r="FY961" s="2">
        <v>169</v>
      </c>
      <c r="GH961" s="2">
        <v>269</v>
      </c>
      <c r="GL961" s="2">
        <v>309</v>
      </c>
      <c r="GO961" s="2">
        <v>359</v>
      </c>
      <c r="GQ961" s="2">
        <v>619</v>
      </c>
      <c r="GR961" s="2">
        <v>909</v>
      </c>
      <c r="GX961" s="2">
        <v>1089</v>
      </c>
      <c r="GY961" s="2">
        <v>1599</v>
      </c>
      <c r="HB961" s="2">
        <v>79</v>
      </c>
      <c r="HC961" s="2">
        <v>0</v>
      </c>
      <c r="HF961" s="2">
        <v>89</v>
      </c>
      <c r="HG961" s="2">
        <v>99</v>
      </c>
      <c r="HI961" s="2">
        <v>109</v>
      </c>
      <c r="HK961" s="2">
        <v>109</v>
      </c>
      <c r="HM961" s="2">
        <v>109</v>
      </c>
      <c r="HN961" s="2">
        <v>119</v>
      </c>
      <c r="HQ961" s="2">
        <v>119</v>
      </c>
      <c r="HU961" s="2">
        <v>129</v>
      </c>
      <c r="HZ961" s="2">
        <v>0</v>
      </c>
      <c r="IA961" s="2">
        <v>129</v>
      </c>
      <c r="ID961" s="2">
        <v>139</v>
      </c>
      <c r="IE961" s="2">
        <v>139</v>
      </c>
      <c r="IF961" s="2">
        <v>139</v>
      </c>
      <c r="IK961" s="2">
        <v>169</v>
      </c>
      <c r="IT961" s="2">
        <v>269</v>
      </c>
      <c r="IX961" s="2">
        <v>309</v>
      </c>
      <c r="JA961" s="2">
        <v>359</v>
      </c>
      <c r="JC961" s="2">
        <v>619</v>
      </c>
      <c r="JD961" s="2">
        <v>909</v>
      </c>
      <c r="JJ961" s="2">
        <v>1089</v>
      </c>
      <c r="JK961" s="2">
        <v>1599</v>
      </c>
    </row>
    <row r="962" spans="1:271" x14ac:dyDescent="0.45">
      <c r="A962" s="2" t="s">
        <v>2130</v>
      </c>
      <c r="B962" s="2" t="s">
        <v>2131</v>
      </c>
      <c r="C962" s="2" t="s">
        <v>290</v>
      </c>
      <c r="D962" s="2" t="s">
        <v>1601</v>
      </c>
      <c r="E962" s="2" t="s">
        <v>2089</v>
      </c>
      <c r="F962" s="2" t="s">
        <v>1603</v>
      </c>
      <c r="G962" s="2">
        <v>14</v>
      </c>
      <c r="H962" s="2" t="s">
        <v>2188</v>
      </c>
      <c r="I962" s="2" t="s">
        <v>275</v>
      </c>
      <c r="J962" s="3">
        <v>45968</v>
      </c>
      <c r="K962" s="3">
        <v>45996</v>
      </c>
      <c r="L962" s="2" t="s">
        <v>276</v>
      </c>
      <c r="M962" s="2" t="s">
        <v>277</v>
      </c>
      <c r="N962" s="2" t="s">
        <v>2181</v>
      </c>
      <c r="O962" s="2" t="s">
        <v>2161</v>
      </c>
      <c r="P962" s="2">
        <v>250</v>
      </c>
      <c r="Q962" s="4">
        <f t="shared" ref="Q962:Q964" si="15">R962+P962</f>
        <v>1699</v>
      </c>
      <c r="R962" s="2">
        <v>1449</v>
      </c>
      <c r="S962" s="2">
        <v>2179</v>
      </c>
      <c r="V962" s="2">
        <v>1589</v>
      </c>
      <c r="W962" s="2">
        <v>1629</v>
      </c>
      <c r="Y962" s="2">
        <v>1849</v>
      </c>
      <c r="AA962" s="2">
        <v>1869</v>
      </c>
      <c r="AC962" s="2">
        <v>1929</v>
      </c>
      <c r="AD962" s="2">
        <v>1969</v>
      </c>
      <c r="AG962" s="2">
        <v>2009</v>
      </c>
      <c r="AK962" s="2">
        <v>2149</v>
      </c>
      <c r="AP962" s="2">
        <v>3229</v>
      </c>
      <c r="AQ962" s="2">
        <v>2189</v>
      </c>
      <c r="AT962" s="2">
        <v>2309</v>
      </c>
      <c r="AU962" s="2">
        <v>2329</v>
      </c>
      <c r="AV962" s="2">
        <v>2349</v>
      </c>
      <c r="BA962" s="2">
        <v>2649</v>
      </c>
      <c r="BJ962" s="2">
        <v>4149</v>
      </c>
      <c r="BN962" s="2">
        <v>4749</v>
      </c>
      <c r="BQ962" s="2">
        <v>5349</v>
      </c>
      <c r="BS962" s="2">
        <v>6039</v>
      </c>
      <c r="BT962" s="2">
        <v>7539</v>
      </c>
      <c r="BZ962" s="2">
        <v>9139</v>
      </c>
      <c r="CA962" s="2">
        <v>12139</v>
      </c>
      <c r="CD962" s="2">
        <v>729</v>
      </c>
      <c r="CE962" s="2">
        <v>0</v>
      </c>
      <c r="CH962" s="2">
        <v>799</v>
      </c>
      <c r="CI962" s="2">
        <v>819</v>
      </c>
      <c r="CK962" s="2">
        <v>929</v>
      </c>
      <c r="CM962" s="2">
        <v>939</v>
      </c>
      <c r="CO962" s="2">
        <v>969</v>
      </c>
      <c r="CP962" s="2">
        <v>989</v>
      </c>
      <c r="CS962" s="2">
        <v>1009</v>
      </c>
      <c r="CW962" s="2">
        <v>1079</v>
      </c>
      <c r="DB962" s="2">
        <v>0</v>
      </c>
      <c r="DC962" s="2">
        <v>1099</v>
      </c>
      <c r="DF962" s="2">
        <v>1159</v>
      </c>
      <c r="DG962" s="2">
        <v>1169</v>
      </c>
      <c r="DH962" s="2">
        <v>1179</v>
      </c>
      <c r="DM962" s="2">
        <v>1329</v>
      </c>
      <c r="DV962" s="2">
        <v>2079</v>
      </c>
      <c r="DZ962" s="2">
        <v>2379</v>
      </c>
      <c r="EC962" s="2">
        <v>2679</v>
      </c>
      <c r="EE962" s="2">
        <v>3019</v>
      </c>
      <c r="EF962" s="2">
        <v>3769</v>
      </c>
      <c r="EL962" s="2">
        <v>4569</v>
      </c>
      <c r="EM962" s="2">
        <v>6069</v>
      </c>
      <c r="EP962" s="2">
        <v>219</v>
      </c>
      <c r="EQ962" s="2">
        <v>0</v>
      </c>
      <c r="ET962" s="2">
        <v>239</v>
      </c>
      <c r="EU962" s="2">
        <v>249</v>
      </c>
      <c r="EW962" s="2">
        <v>279</v>
      </c>
      <c r="EY962" s="2">
        <v>289</v>
      </c>
      <c r="FA962" s="2">
        <v>299</v>
      </c>
      <c r="FB962" s="2">
        <v>299</v>
      </c>
      <c r="FE962" s="2">
        <v>309</v>
      </c>
      <c r="FI962" s="2">
        <v>329</v>
      </c>
      <c r="FN962" s="2">
        <v>0</v>
      </c>
      <c r="FO962" s="2">
        <v>329</v>
      </c>
      <c r="FR962" s="2">
        <v>349</v>
      </c>
      <c r="FS962" s="2">
        <v>359</v>
      </c>
      <c r="FT962" s="2">
        <v>359</v>
      </c>
      <c r="FY962" s="2">
        <v>399</v>
      </c>
      <c r="GH962" s="2">
        <v>629</v>
      </c>
      <c r="GL962" s="2">
        <v>719</v>
      </c>
      <c r="GO962" s="2">
        <v>809</v>
      </c>
      <c r="GQ962" s="2">
        <v>1719</v>
      </c>
      <c r="GR962" s="2">
        <v>2169</v>
      </c>
      <c r="GX962" s="2">
        <v>2649</v>
      </c>
      <c r="GY962" s="2">
        <v>3549</v>
      </c>
      <c r="HB962" s="2">
        <v>219</v>
      </c>
      <c r="HC962" s="2">
        <v>0</v>
      </c>
      <c r="HF962" s="2">
        <v>239</v>
      </c>
      <c r="HG962" s="2">
        <v>249</v>
      </c>
      <c r="HI962" s="2">
        <v>279</v>
      </c>
      <c r="HK962" s="2">
        <v>289</v>
      </c>
      <c r="HM962" s="2">
        <v>299</v>
      </c>
      <c r="HN962" s="2">
        <v>299</v>
      </c>
      <c r="HQ962" s="2">
        <v>309</v>
      </c>
      <c r="HU962" s="2">
        <v>329</v>
      </c>
      <c r="HZ962" s="2">
        <v>0</v>
      </c>
      <c r="IA962" s="2">
        <v>329</v>
      </c>
      <c r="ID962" s="2">
        <v>349</v>
      </c>
      <c r="IE962" s="2">
        <v>359</v>
      </c>
      <c r="IF962" s="2">
        <v>359</v>
      </c>
      <c r="IK962" s="2">
        <v>399</v>
      </c>
      <c r="IT962" s="2">
        <v>629</v>
      </c>
      <c r="IX962" s="2">
        <v>719</v>
      </c>
      <c r="JA962" s="2">
        <v>809</v>
      </c>
      <c r="JC962" s="2">
        <v>1719</v>
      </c>
      <c r="JD962" s="2">
        <v>2169</v>
      </c>
      <c r="JJ962" s="2">
        <v>2649</v>
      </c>
      <c r="JK962" s="2">
        <v>3549</v>
      </c>
    </row>
    <row r="963" spans="1:271" x14ac:dyDescent="0.45">
      <c r="A963" s="2" t="s">
        <v>2132</v>
      </c>
      <c r="B963" s="2" t="s">
        <v>2133</v>
      </c>
      <c r="C963" s="2" t="s">
        <v>290</v>
      </c>
      <c r="D963" s="2" t="s">
        <v>1601</v>
      </c>
      <c r="E963" s="2" t="s">
        <v>2089</v>
      </c>
      <c r="F963" s="2" t="s">
        <v>1603</v>
      </c>
      <c r="G963" s="2">
        <v>7</v>
      </c>
      <c r="H963" s="2" t="s">
        <v>2188</v>
      </c>
      <c r="I963" s="2" t="s">
        <v>275</v>
      </c>
      <c r="J963" s="3">
        <v>45968</v>
      </c>
      <c r="K963" s="3">
        <v>45996</v>
      </c>
      <c r="L963" s="2" t="s">
        <v>276</v>
      </c>
      <c r="M963" s="2" t="s">
        <v>277</v>
      </c>
      <c r="N963" s="2" t="s">
        <v>2185</v>
      </c>
      <c r="O963" s="2" t="s">
        <v>2169</v>
      </c>
      <c r="P963" s="2">
        <v>180</v>
      </c>
      <c r="Q963" s="4">
        <f t="shared" si="15"/>
        <v>749</v>
      </c>
      <c r="R963" s="2">
        <v>569</v>
      </c>
      <c r="S963" s="2">
        <v>859</v>
      </c>
      <c r="V963" s="2">
        <v>639</v>
      </c>
      <c r="W963" s="2">
        <v>659</v>
      </c>
      <c r="Y963" s="2">
        <v>719</v>
      </c>
      <c r="AA963" s="2">
        <v>729</v>
      </c>
      <c r="AC963" s="2">
        <v>759</v>
      </c>
      <c r="AD963" s="2">
        <v>779</v>
      </c>
      <c r="AG963" s="2">
        <v>799</v>
      </c>
      <c r="AK963" s="2">
        <v>869</v>
      </c>
      <c r="AP963" s="2">
        <v>1309</v>
      </c>
      <c r="AQ963" s="2">
        <v>889</v>
      </c>
      <c r="AT963" s="2">
        <v>949</v>
      </c>
      <c r="AU963" s="2">
        <v>959</v>
      </c>
      <c r="AV963" s="2">
        <v>969</v>
      </c>
      <c r="BA963" s="2">
        <v>1119</v>
      </c>
      <c r="BJ963" s="2">
        <v>1799</v>
      </c>
      <c r="BN963" s="2">
        <v>2099</v>
      </c>
      <c r="BQ963" s="2">
        <v>2399</v>
      </c>
      <c r="BS963" s="2">
        <v>2449</v>
      </c>
      <c r="BT963" s="2">
        <v>3199</v>
      </c>
      <c r="BZ963" s="2">
        <v>3799</v>
      </c>
      <c r="CA963" s="2">
        <v>5899</v>
      </c>
      <c r="CD963" s="2">
        <v>289</v>
      </c>
      <c r="CE963" s="2">
        <v>0</v>
      </c>
      <c r="CH963" s="2">
        <v>319</v>
      </c>
      <c r="CI963" s="2">
        <v>329</v>
      </c>
      <c r="CK963" s="2">
        <v>359</v>
      </c>
      <c r="CM963" s="2">
        <v>369</v>
      </c>
      <c r="CO963" s="2">
        <v>379</v>
      </c>
      <c r="CP963" s="2">
        <v>389</v>
      </c>
      <c r="CS963" s="2">
        <v>399</v>
      </c>
      <c r="CW963" s="2">
        <v>439</v>
      </c>
      <c r="DB963" s="2">
        <v>0</v>
      </c>
      <c r="DC963" s="2">
        <v>449</v>
      </c>
      <c r="DF963" s="2">
        <v>479</v>
      </c>
      <c r="DG963" s="2">
        <v>479</v>
      </c>
      <c r="DH963" s="2">
        <v>489</v>
      </c>
      <c r="DM963" s="2">
        <v>559</v>
      </c>
      <c r="DV963" s="2">
        <v>899</v>
      </c>
      <c r="DZ963" s="2">
        <v>1049</v>
      </c>
      <c r="EC963" s="2">
        <v>1199</v>
      </c>
      <c r="EE963" s="2">
        <v>1229</v>
      </c>
      <c r="EF963" s="2">
        <v>1599</v>
      </c>
      <c r="EL963" s="2">
        <v>1899</v>
      </c>
      <c r="EM963" s="2">
        <v>2949</v>
      </c>
      <c r="EP963" s="2">
        <v>89</v>
      </c>
      <c r="EQ963" s="2">
        <v>0</v>
      </c>
      <c r="ET963" s="2">
        <v>99</v>
      </c>
      <c r="EU963" s="2">
        <v>99</v>
      </c>
      <c r="EW963" s="2">
        <v>109</v>
      </c>
      <c r="EY963" s="2">
        <v>119</v>
      </c>
      <c r="FA963" s="2">
        <v>119</v>
      </c>
      <c r="FB963" s="2">
        <v>119</v>
      </c>
      <c r="FE963" s="2">
        <v>119</v>
      </c>
      <c r="FI963" s="2">
        <v>139</v>
      </c>
      <c r="FN963" s="2">
        <v>0</v>
      </c>
      <c r="FO963" s="2">
        <v>139</v>
      </c>
      <c r="FR963" s="2">
        <v>149</v>
      </c>
      <c r="FS963" s="2">
        <v>149</v>
      </c>
      <c r="FT963" s="2">
        <v>149</v>
      </c>
      <c r="FY963" s="2">
        <v>169</v>
      </c>
      <c r="GH963" s="2">
        <v>269</v>
      </c>
      <c r="GL963" s="2">
        <v>319</v>
      </c>
      <c r="GO963" s="2">
        <v>359</v>
      </c>
      <c r="GQ963" s="2">
        <v>669</v>
      </c>
      <c r="GR963" s="2">
        <v>889</v>
      </c>
      <c r="GX963" s="2">
        <v>1069</v>
      </c>
      <c r="GY963" s="2">
        <v>1699</v>
      </c>
      <c r="HB963" s="2">
        <v>89</v>
      </c>
      <c r="HC963" s="2">
        <v>0</v>
      </c>
      <c r="HF963" s="2">
        <v>99</v>
      </c>
      <c r="HG963" s="2">
        <v>99</v>
      </c>
      <c r="HI963" s="2">
        <v>109</v>
      </c>
      <c r="HK963" s="2">
        <v>119</v>
      </c>
      <c r="HM963" s="2">
        <v>119</v>
      </c>
      <c r="HN963" s="2">
        <v>119</v>
      </c>
      <c r="HQ963" s="2">
        <v>119</v>
      </c>
      <c r="HU963" s="2">
        <v>139</v>
      </c>
      <c r="HZ963" s="2">
        <v>0</v>
      </c>
      <c r="IA963" s="2">
        <v>139</v>
      </c>
      <c r="ID963" s="2">
        <v>149</v>
      </c>
      <c r="IE963" s="2">
        <v>149</v>
      </c>
      <c r="IF963" s="2">
        <v>149</v>
      </c>
      <c r="IK963" s="2">
        <v>169</v>
      </c>
      <c r="IT963" s="2">
        <v>269</v>
      </c>
      <c r="IX963" s="2">
        <v>319</v>
      </c>
      <c r="JA963" s="2">
        <v>359</v>
      </c>
      <c r="JC963" s="2">
        <v>669</v>
      </c>
      <c r="JD963" s="2">
        <v>889</v>
      </c>
      <c r="JJ963" s="2">
        <v>1069</v>
      </c>
      <c r="JK963" s="2">
        <v>1699</v>
      </c>
    </row>
    <row r="964" spans="1:271" x14ac:dyDescent="0.45">
      <c r="A964" s="2" t="s">
        <v>2134</v>
      </c>
      <c r="B964" s="2" t="s">
        <v>2135</v>
      </c>
      <c r="C964" s="2" t="s">
        <v>290</v>
      </c>
      <c r="D964" s="2" t="s">
        <v>1601</v>
      </c>
      <c r="E964" s="2" t="s">
        <v>2089</v>
      </c>
      <c r="F964" s="2" t="s">
        <v>1603</v>
      </c>
      <c r="G964" s="2">
        <v>7</v>
      </c>
      <c r="H964" s="2" t="s">
        <v>2188</v>
      </c>
      <c r="I964" s="2" t="s">
        <v>275</v>
      </c>
      <c r="J964" s="3">
        <v>45968</v>
      </c>
      <c r="K964" s="3">
        <v>45996</v>
      </c>
      <c r="L964" s="2" t="s">
        <v>276</v>
      </c>
      <c r="M964" s="2" t="s">
        <v>277</v>
      </c>
      <c r="N964" s="2" t="s">
        <v>2185</v>
      </c>
      <c r="O964" s="2" t="s">
        <v>2169</v>
      </c>
      <c r="P964" s="2">
        <v>180</v>
      </c>
      <c r="Q964" s="4">
        <f t="shared" si="15"/>
        <v>849</v>
      </c>
      <c r="R964" s="2">
        <v>669</v>
      </c>
      <c r="S964" s="2">
        <v>1009</v>
      </c>
      <c r="V964" s="2">
        <v>739</v>
      </c>
      <c r="W964" s="2">
        <v>759</v>
      </c>
      <c r="Y964" s="2">
        <v>869</v>
      </c>
      <c r="AA964" s="2">
        <v>879</v>
      </c>
      <c r="AC964" s="2">
        <v>909</v>
      </c>
      <c r="AD964" s="2">
        <v>929</v>
      </c>
      <c r="AG964" s="2">
        <v>949</v>
      </c>
      <c r="AK964" s="2">
        <v>969</v>
      </c>
      <c r="AP964" s="2">
        <v>1459</v>
      </c>
      <c r="AQ964" s="2">
        <v>989</v>
      </c>
      <c r="AT964" s="2">
        <v>1049</v>
      </c>
      <c r="AU964" s="2">
        <v>1059</v>
      </c>
      <c r="AV964" s="2">
        <v>1069</v>
      </c>
      <c r="BA964" s="2">
        <v>1219</v>
      </c>
      <c r="BJ964" s="2">
        <v>1759</v>
      </c>
      <c r="BN964" s="2">
        <v>2059</v>
      </c>
      <c r="BQ964" s="2">
        <v>2359</v>
      </c>
      <c r="BS964" s="2">
        <v>2729</v>
      </c>
      <c r="BT964" s="2">
        <v>3579</v>
      </c>
      <c r="BZ964" s="2">
        <v>4179</v>
      </c>
      <c r="CA964" s="2">
        <v>6129</v>
      </c>
      <c r="CD964" s="2">
        <v>339</v>
      </c>
      <c r="CE964" s="2">
        <v>0</v>
      </c>
      <c r="CH964" s="2">
        <v>369</v>
      </c>
      <c r="CI964" s="2">
        <v>379</v>
      </c>
      <c r="CK964" s="2">
        <v>439</v>
      </c>
      <c r="CM964" s="2">
        <v>439</v>
      </c>
      <c r="CO964" s="2">
        <v>459</v>
      </c>
      <c r="CP964" s="2">
        <v>469</v>
      </c>
      <c r="CS964" s="2">
        <v>479</v>
      </c>
      <c r="CW964" s="2">
        <v>489</v>
      </c>
      <c r="DB964" s="2">
        <v>0</v>
      </c>
      <c r="DC964" s="2">
        <v>499</v>
      </c>
      <c r="DF964" s="2">
        <v>529</v>
      </c>
      <c r="DG964" s="2">
        <v>529</v>
      </c>
      <c r="DH964" s="2">
        <v>539</v>
      </c>
      <c r="DM964" s="2">
        <v>609</v>
      </c>
      <c r="DV964" s="2">
        <v>879</v>
      </c>
      <c r="DZ964" s="2">
        <v>1029</v>
      </c>
      <c r="EC964" s="2">
        <v>1179</v>
      </c>
      <c r="EE964" s="2">
        <v>1929</v>
      </c>
      <c r="EF964" s="2">
        <v>2529</v>
      </c>
      <c r="EL964" s="2">
        <v>2949</v>
      </c>
      <c r="EM964" s="2">
        <v>4309</v>
      </c>
      <c r="EP964" s="2">
        <v>109</v>
      </c>
      <c r="EQ964" s="2">
        <v>0</v>
      </c>
      <c r="ET964" s="2">
        <v>119</v>
      </c>
      <c r="EU964" s="2">
        <v>119</v>
      </c>
      <c r="EW964" s="2">
        <v>139</v>
      </c>
      <c r="EY964" s="2">
        <v>139</v>
      </c>
      <c r="FA964" s="2">
        <v>139</v>
      </c>
      <c r="FB964" s="2">
        <v>149</v>
      </c>
      <c r="FE964" s="2">
        <v>149</v>
      </c>
      <c r="FI964" s="2">
        <v>149</v>
      </c>
      <c r="FN964" s="2">
        <v>0</v>
      </c>
      <c r="FO964" s="2">
        <v>149</v>
      </c>
      <c r="FR964" s="2">
        <v>159</v>
      </c>
      <c r="FS964" s="2">
        <v>159</v>
      </c>
      <c r="FT964" s="2">
        <v>169</v>
      </c>
      <c r="FY964" s="2">
        <v>189</v>
      </c>
      <c r="GH964" s="2">
        <v>269</v>
      </c>
      <c r="GL964" s="2">
        <v>309</v>
      </c>
      <c r="GO964" s="2">
        <v>359</v>
      </c>
      <c r="GQ964" s="2">
        <v>1499</v>
      </c>
      <c r="GR964" s="2">
        <v>1979</v>
      </c>
      <c r="GX964" s="2">
        <v>2319</v>
      </c>
      <c r="GY964" s="2">
        <v>3409</v>
      </c>
      <c r="HB964" s="2">
        <v>109</v>
      </c>
      <c r="HC964" s="2">
        <v>0</v>
      </c>
      <c r="HF964" s="2">
        <v>119</v>
      </c>
      <c r="HG964" s="2">
        <v>119</v>
      </c>
      <c r="HI964" s="2">
        <v>139</v>
      </c>
      <c r="HK964" s="2">
        <v>139</v>
      </c>
      <c r="HM964" s="2">
        <v>139</v>
      </c>
      <c r="HN964" s="2">
        <v>149</v>
      </c>
      <c r="HQ964" s="2">
        <v>149</v>
      </c>
      <c r="HU964" s="2">
        <v>149</v>
      </c>
      <c r="HZ964" s="2">
        <v>0</v>
      </c>
      <c r="IA964" s="2">
        <v>149</v>
      </c>
      <c r="ID964" s="2">
        <v>159</v>
      </c>
      <c r="IE964" s="2">
        <v>159</v>
      </c>
      <c r="IF964" s="2">
        <v>169</v>
      </c>
      <c r="IK964" s="2">
        <v>189</v>
      </c>
      <c r="IT964" s="2">
        <v>269</v>
      </c>
      <c r="IX964" s="2">
        <v>309</v>
      </c>
      <c r="JA964" s="2">
        <v>359</v>
      </c>
      <c r="JC964" s="2">
        <v>1499</v>
      </c>
      <c r="JD964" s="2">
        <v>1979</v>
      </c>
      <c r="JJ964" s="2">
        <v>2319</v>
      </c>
      <c r="JK964" s="2">
        <v>3409</v>
      </c>
    </row>
  </sheetData>
  <autoFilter ref="A1:JM964" xr:uid="{9D8CC2E0-87EE-42BB-82CA-96E7B5F51E76}"/>
  <pageMargins left="0.7" right="0.7" top="0.75" bottom="0.75" header="0.3" footer="0.3"/>
  <headerFooter>
    <oddFooter xml:space="preserve">&amp;C_x000D_&amp;1#&amp;"Aptos"&amp;8&amp;K737373  MSC - Internal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EM€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Piscopo</dc:creator>
  <cp:lastModifiedBy>Kateryna Medvid</cp:lastModifiedBy>
  <dcterms:created xsi:type="dcterms:W3CDTF">2025-10-30T10:07:48Z</dcterms:created>
  <dcterms:modified xsi:type="dcterms:W3CDTF">2025-11-10T13:13:37Z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71c5df-13e2-46aa-9c4a-89f16d383170_Enabled">
    <vt:lpwstr>true</vt:lpwstr>
  </property>
  <property fmtid="{D5CDD505-2E9C-101B-9397-08002B2CF9AE}" pid="3" name="MSIP_Label_ed71c5df-13e2-46aa-9c4a-89f16d383170_SetDate">
    <vt:lpwstr>2025-10-30T10:09:56Z</vt:lpwstr>
  </property>
  <property fmtid="{D5CDD505-2E9C-101B-9397-08002B2CF9AE}" pid="4" name="MSIP_Label_ed71c5df-13e2-46aa-9c4a-89f16d383170_Method">
    <vt:lpwstr>Standard</vt:lpwstr>
  </property>
  <property fmtid="{D5CDD505-2E9C-101B-9397-08002B2CF9AE}" pid="5" name="MSIP_Label_ed71c5df-13e2-46aa-9c4a-89f16d383170_Name">
    <vt:lpwstr>ed71c5df-13e2-46aa-9c4a-89f16d383170</vt:lpwstr>
  </property>
  <property fmtid="{D5CDD505-2E9C-101B-9397-08002B2CF9AE}" pid="6" name="MSIP_Label_ed71c5df-13e2-46aa-9c4a-89f16d383170_SiteId">
    <vt:lpwstr>12f8fc46-d7cb-49d7-8306-029c075ff2e7</vt:lpwstr>
  </property>
  <property fmtid="{D5CDD505-2E9C-101B-9397-08002B2CF9AE}" pid="7" name="MSIP_Label_ed71c5df-13e2-46aa-9c4a-89f16d383170_ActionId">
    <vt:lpwstr>66a7dedd-e1c5-421f-8416-3caafaa753ea</vt:lpwstr>
  </property>
  <property fmtid="{D5CDD505-2E9C-101B-9397-08002B2CF9AE}" pid="8" name="MSIP_Label_ed71c5df-13e2-46aa-9c4a-89f16d383170_ContentBits">
    <vt:lpwstr>2</vt:lpwstr>
  </property>
  <property fmtid="{D5CDD505-2E9C-101B-9397-08002B2CF9AE}" pid="9" name="MSIP_Label_ed71c5df-13e2-46aa-9c4a-89f16d383170_Tag">
    <vt:lpwstr>10, 3, 0, 1</vt:lpwstr>
  </property>
</Properties>
</file>